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6010/TeamDocuments/External Audience/INTEGRAAL/Werkdocumenten/WP 1 Vormgeven Informatielandschap/1.2 Aanleg Dataset/Formats data en informatie/IO - Dataset for Design Toolkit/"/>
    </mc:Choice>
  </mc:AlternateContent>
  <xr:revisionPtr revIDLastSave="361" documentId="8_{0C156015-5AFD-4AB9-9C56-A76E7CCADEA4}" xr6:coauthVersionLast="47" xr6:coauthVersionMax="47" xr10:uidLastSave="{D9F81B2F-5DA2-49F7-A684-600EDF5A7416}"/>
  <bookViews>
    <workbookView xWindow="45972" yWindow="-156" windowWidth="46296" windowHeight="25416" firstSheet="3" activeTab="5" xr2:uid="{3DB1EA1B-98D9-4BEE-8986-2A872CCE0C68}"/>
  </bookViews>
  <sheets>
    <sheet name="Toelichting" sheetId="11" r:id="rId1"/>
    <sheet name="Producers" sheetId="1" r:id="rId2"/>
    <sheet name="Producer profiles" sheetId="10" r:id="rId3"/>
    <sheet name="Consumers" sheetId="2" r:id="rId4"/>
    <sheet name="Consumer profiles" sheetId="9" r:id="rId5"/>
    <sheet name="Pipes" sheetId="4" r:id="rId6"/>
    <sheet name="Seasonal Thermal Storage" sheetId="8" r:id="rId7"/>
    <sheet name="Pumps" sheetId="3" r:id="rId8"/>
  </sheets>
  <definedNames>
    <definedName name="_xlnm._FilterDatabase" localSheetId="3" hidden="1">Consumers!$AG$4:$AG$9</definedName>
    <definedName name="_xlnm._FilterDatabase" localSheetId="5" hidden="1">Pipes!$K$2:$P$60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" l="1"/>
  <c r="S9" i="1"/>
  <c r="T8" i="1"/>
  <c r="S8" i="1"/>
  <c r="T7" i="1"/>
  <c r="S7" i="1"/>
  <c r="T6" i="1"/>
  <c r="S6" i="1"/>
  <c r="T5" i="1"/>
  <c r="S5" i="1"/>
  <c r="T4" i="1"/>
  <c r="S4" i="1"/>
  <c r="T3" i="1"/>
  <c r="S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tc={CAF58192-2542-4988-8448-67DC6DC93F9D}</author>
    <author>tc={5F445B8C-3074-4C65-B812-CA06B3DB6726}</author>
    <author>tc={303CC2FD-6FB2-4F07-B458-8F3B4F954301}</author>
    <author>tc={4312E0A9-E0FC-474F-8A5D-6E71C9B536F7}</author>
  </authors>
  <commentList>
    <comment ref="B1" authorId="0" shapeId="0" xr:uid="{CAF58192-2542-4988-8448-67DC6DC93F9D}">
      <text>
        <t>[Threaded comment]
Your version of Excel allows you to read this threaded comment; however, any edits to it will get removed if the file is opened in a newer version of Excel. Learn more: https://go.microsoft.com/fwlink/?linkid=870924
Comment:
    Type determines use of default cost and CO2 emission figures if possible.</t>
      </text>
    </comment>
    <comment ref="C1" authorId="1" shapeId="0" xr:uid="{5F445B8C-3074-4C65-B812-CA06B3DB6726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D1" authorId="2" shapeId="0" xr:uid="{303CC2FD-6FB2-4F07-B458-8F3B4F954301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E1" authorId="3" shapeId="0" xr:uid="{4312E0A9-E0FC-474F-8A5D-6E71C9B536F7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tc={1C65F8C1-C5F6-4238-8B77-D506066F460A}</author>
  </authors>
  <commentList>
    <comment ref="C1" authorId="0" shapeId="0" xr:uid="{1C65F8C1-C5F6-4238-8B77-D506066F460A}">
      <text>
        <t>[Threaded comment]
Your version of Excel allows you to read this threaded comment; however, any edits to it will get removed if the file is opened in a newer version of Excel. Learn more: https://go.microsoft.com/fwlink/?linkid=870924
Comment:
    Shape File Location (*.zip file)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tc={785B4536-2473-48F2-B4AC-52B1A6669C92}</author>
    <author>tc={ECC05B42-69D6-4376-870D-BF5426216918}</author>
    <author>tc={363529CB-1AF7-4DFA-82BA-FDB1674778A5}</author>
    <author>tc={112D41A5-6561-473C-9170-AE1C13864CB4}</author>
    <author>tc={B51372E2-4CAA-4E43-9E01-ADEBDF0AAC80}</author>
  </authors>
  <commentList>
    <comment ref="B1" authorId="0" shapeId="0" xr:uid="{785B4536-2473-48F2-B4AC-52B1A6669C92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C1" authorId="1" shapeId="0" xr:uid="{ECC05B42-69D6-4376-870D-BF5426216918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D1" authorId="2" shapeId="0" xr:uid="{363529CB-1AF7-4DFA-82BA-FDB1674778A5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G1" authorId="3" shapeId="0" xr:uid="{112D41A5-6561-473C-9170-AE1C13864CB4}">
      <text>
        <t>[Threaded comment]
Your version of Excel allows you to read this threaded comment; however, any edits to it will get removed if the file is opened in a newer version of Excel. Learn more: https://go.microsoft.com/fwlink/?linkid=870924
Comment:
    If a certain set or type of assets are to be used to charge the storage; e.g. local sources, only geothermal wells, only Warmtelinq collective heat.</t>
      </text>
    </comment>
    <comment ref="H1" authorId="4" shapeId="0" xr:uid="{B51372E2-4CAA-4E43-9E01-ADEBDF0AAC80}">
      <text>
        <t>[Threaded comment]
Your version of Excel allows you to read this threaded comment; however, any edits to it will get removed if the file is opened in a newer version of Excel. Learn more: https://go.microsoft.com/fwlink/?linkid=870924
Comment:
    If a certain set or type of consumers are to be supplied with the storage; e.g. local consumers, collective heat demand.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tc={788AAC9E-0B12-42D1-ACFA-E5726AFA55D5}</author>
    <author>tc={F0F8BE5E-7B2A-4783-9EBC-EF520FC05106}</author>
    <author>tc={55C77D17-7BF6-4F53-AA3B-01BF8D1F5B7B}</author>
    <author>tc={344C836E-76D9-4E33-9DDB-406E141DA061}</author>
    <author>tc={A59AD417-503F-43C1-AA4B-58A912495C3B}</author>
  </authors>
  <commentList>
    <comment ref="B1" authorId="0" shapeId="0" xr:uid="{788AAC9E-0B12-42D1-ACFA-E5726AFA55D5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C1" authorId="1" shapeId="0" xr:uid="{F0F8BE5E-7B2A-4783-9EBC-EF520FC05106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D1" authorId="2" shapeId="0" xr:uid="{55C77D17-7BF6-4F53-AA3B-01BF8D1F5B7B}">
      <text>
        <t>[Threaded comment]
Your version of Excel allows you to read this threaded comment; however, any edits to it will get removed if the file is opened in a newer version of Excel. Learn more: https://go.microsoft.com/fwlink/?linkid=870924
Comment:
    Either Latitude/Longitude or Shape File Location (*.zip file)</t>
      </text>
    </comment>
    <comment ref="H1" authorId="3" shapeId="0" xr:uid="{344C836E-76D9-4E33-9DDB-406E141DA061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provide a location (*.xls).</t>
      </text>
    </comment>
    <comment ref="I1" authorId="4" shapeId="0" xr:uid="{A59AD417-503F-43C1-AA4B-58A912495C3B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provide a location (*.xls).</t>
      </text>
    </comment>
  </commentList>
</comments>
</file>

<file path=xl/sharedStrings.xml><?xml version="1.0" encoding="utf-8"?>
<sst xmlns="http://schemas.openxmlformats.org/spreadsheetml/2006/main" count="19584" uniqueCount="9470">
  <si>
    <t>Update voor INTEGRAAL meeting 23-8-2022</t>
  </si>
  <si>
    <t>NB: Integraal ontwerp i.p.v. WarmtelinQ</t>
  </si>
  <si>
    <t>Producers</t>
  </si>
  <si>
    <t>Locaties van invoeding, geen specifieke bronnen</t>
  </si>
  <si>
    <t>Integrale kostprijs van warmte:
- geen opsplitsing in capex, vaste en variabele opex; hebben we ook niet voor IO
- ongeacht type bron</t>
  </si>
  <si>
    <t>Kostprijs laag en hoog, afhankelijk van scenario</t>
  </si>
  <si>
    <t>Geen profielen beschikbaar</t>
  </si>
  <si>
    <t>GIS coordinaten van locaties</t>
  </si>
  <si>
    <t>Consumers</t>
  </si>
  <si>
    <t>Voor alle buurten aangesloten op transportsysteem (per buurt):
- CBS buurtcode (2019)
- totaal vermogen en volume
- vermogen en volume afgenomen uit transportsysteem
- WOS waarop buurt wordt aangesloten</t>
  </si>
  <si>
    <r>
      <t xml:space="preserve">Totale vraag (volume en vermogen) afkomstig uit Vesta-MAIS model (strategie S2d: MT-net restwarmte met schillabel D; correspondeert met strategie S2d in Startanalyse); </t>
    </r>
    <r>
      <rPr>
        <sz val="11"/>
        <color rgb="FFFF0000"/>
        <rFont val="Calibri"/>
        <family val="2"/>
        <scheme val="minor"/>
      </rPr>
      <t>NB: Dit is onjuist, zie update bij versie 2</t>
    </r>
  </si>
  <si>
    <t>Vraag transportnet:
- vermogen = 30% van het totale vermogen per buurt
- volume = 80% van het volume per buurt</t>
  </si>
  <si>
    <t>GIS coordinaten van WOS-locaties + shp-file</t>
  </si>
  <si>
    <t>Allemaal MT warmtenet</t>
  </si>
  <si>
    <t>Vermogen onafhankelijk van het scenario (voordeel in nationale kosten verschilt wel per scenario, maar dat is in het IO maar beperkt uitgewerkt)</t>
  </si>
  <si>
    <t>Transportleidingen</t>
  </si>
  <si>
    <t>GIS bestanden (QGIS, shp + dbf)</t>
  </si>
  <si>
    <t>Per leidingdeel: diameter (~vermogen)</t>
  </si>
  <si>
    <t>Investeringskosten per diameterklasse</t>
  </si>
  <si>
    <t>Pompen</t>
  </si>
  <si>
    <t>Geen specifieke locaties, vermogens of investeringen</t>
  </si>
  <si>
    <t>"Abstracte benadering" gebruikt in IO:  
- iedere 20 km een pompstation
- daarom 1/20 pompstation per km</t>
  </si>
  <si>
    <t>(Nog) geen bedragen aangeleverd</t>
  </si>
  <si>
    <t>Seizoensopslag</t>
  </si>
  <si>
    <t>Geen onderdeel van IO (beschouwd als doorgroei)</t>
  </si>
  <si>
    <t>Update bij versie 2, 12-10-2022</t>
  </si>
  <si>
    <t>geen wijzigingen</t>
  </si>
  <si>
    <t>Andere selectie van buurten (o.a. voorrang voor buurten met bestaande netten); hierdoor zijn er ook meer buurten aangesloten</t>
  </si>
  <si>
    <t xml:space="preserve">Volume (GJ/jaar) is iets hoger. In versie 1 waren per abuis de verbruiken bij label B vermeld. In versie 2 zijn de verbruiken bij label D gebruikt (= uitgangspunt IO) </t>
  </si>
  <si>
    <t>Relaties buurt - WOS bijgewerkt</t>
  </si>
  <si>
    <t>Ontbrekende transportleidingen aangevuld (GIS bestand)</t>
  </si>
  <si>
    <t>Name</t>
  </si>
  <si>
    <t>Type</t>
  </si>
  <si>
    <t>Latitude</t>
  </si>
  <si>
    <t>Longitude</t>
  </si>
  <si>
    <t>Shape File Location</t>
  </si>
  <si>
    <t>Commissioning Date</t>
  </si>
  <si>
    <t>Max. Power</t>
  </si>
  <si>
    <t>Desired Full Load Hours</t>
  </si>
  <si>
    <t>Supply Temperature</t>
  </si>
  <si>
    <t>Return Temperature</t>
  </si>
  <si>
    <t>Load Association</t>
  </si>
  <si>
    <t>Investment Costs</t>
  </si>
  <si>
    <t>Installation Costs</t>
  </si>
  <si>
    <t>Fixed Maintenance Costs</t>
  </si>
  <si>
    <t>Fixed Operational Costs</t>
  </si>
  <si>
    <t>Variable Maintenance Costs</t>
  </si>
  <si>
    <t>Variable Operation Costs</t>
  </si>
  <si>
    <t>CO2 Emissions</t>
  </si>
  <si>
    <t>Integral Costs (scenario factor)</t>
  </si>
  <si>
    <t>[-]</t>
  </si>
  <si>
    <t>RDC-X</t>
  </si>
  <si>
    <t>RDC-Y</t>
  </si>
  <si>
    <t>[Year]</t>
  </si>
  <si>
    <t>[MW]</t>
  </si>
  <si>
    <t>[hr/year]</t>
  </si>
  <si>
    <r>
      <t>[</t>
    </r>
    <r>
      <rPr>
        <sz val="11"/>
        <color theme="1"/>
        <rFont val="Calibri"/>
        <family val="2"/>
      </rPr>
      <t>°C]</t>
    </r>
  </si>
  <si>
    <t>[EUR/MW]</t>
  </si>
  <si>
    <t>[EUR/MWh]</t>
  </si>
  <si>
    <t>[kg CO2/MWh]</t>
  </si>
  <si>
    <t>low [EUR/MWh]</t>
  </si>
  <si>
    <t>high [EUR/MWh]</t>
  </si>
  <si>
    <t>Rozenburg_LoN</t>
  </si>
  <si>
    <t>HT Waste Heat</t>
  </si>
  <si>
    <t>&lt; 2022</t>
  </si>
  <si>
    <t>Base Load</t>
  </si>
  <si>
    <t>Botlek</t>
  </si>
  <si>
    <t>Pernis</t>
  </si>
  <si>
    <t>MV_Darcyweg</t>
  </si>
  <si>
    <t>~2030</t>
  </si>
  <si>
    <t>MV_Petroleumhavens</t>
  </si>
  <si>
    <t>Vondelingenplaat_NWW</t>
  </si>
  <si>
    <t>Rozenburg_NWW</t>
  </si>
  <si>
    <t>Uniper RoCa</t>
  </si>
  <si>
    <t>0 (see note)</t>
  </si>
  <si>
    <t>note: IO calculations have been made with zero power for this plant</t>
  </si>
  <si>
    <t>Uniper Den Haag</t>
  </si>
  <si>
    <t>Uniper Leiden</t>
  </si>
  <si>
    <t>Notes:</t>
  </si>
  <si>
    <t>RDC: Rijksdriehoekscoördinaten</t>
  </si>
  <si>
    <t>Supply/Return Temperature: DT @ entry = 55K at source side, 50 K in transport system</t>
  </si>
  <si>
    <t>Time</t>
  </si>
  <si>
    <t>Name1</t>
  </si>
  <si>
    <t>Name2</t>
  </si>
  <si>
    <t>2018-12-31T23:00:00Z</t>
  </si>
  <si>
    <t>2019-01-01T00:00:00Z</t>
  </si>
  <si>
    <t>2019-01-01T01:00:00Z</t>
  </si>
  <si>
    <t>2019-01-01T02:00:00Z</t>
  </si>
  <si>
    <t>2019-01-01T03:00:00Z</t>
  </si>
  <si>
    <t>2019-01-01T04:00:00Z</t>
  </si>
  <si>
    <t>2019-01-01T05:00:00Z</t>
  </si>
  <si>
    <t>2019-01-01T06:00:00Z</t>
  </si>
  <si>
    <t>2019-01-01T07:00:00Z</t>
  </si>
  <si>
    <t>2019-01-01T08:00:00Z</t>
  </si>
  <si>
    <t>2019-01-01T09:00:00Z</t>
  </si>
  <si>
    <t>2019-01-01T10:00:00Z</t>
  </si>
  <si>
    <t>2019-01-01T11:00:00Z</t>
  </si>
  <si>
    <t>2019-01-01T12:00:00Z</t>
  </si>
  <si>
    <t>2019-01-01T13:00:00Z</t>
  </si>
  <si>
    <t>2019-01-01T14:00:00Z</t>
  </si>
  <si>
    <t>2019-01-01T15:00:00Z</t>
  </si>
  <si>
    <t>2019-01-01T16:00:00Z</t>
  </si>
  <si>
    <t>2019-01-01T17:00:00Z</t>
  </si>
  <si>
    <t>2019-01-01T18:00:00Z</t>
  </si>
  <si>
    <t>2019-01-01T19:00:00Z</t>
  </si>
  <si>
    <t>2019-01-01T20:00:00Z</t>
  </si>
  <si>
    <t>2019-01-01T21:00:00Z</t>
  </si>
  <si>
    <t>2019-01-01T22:00:00Z</t>
  </si>
  <si>
    <t>2019-01-01T23:00:00Z</t>
  </si>
  <si>
    <t>2019-01-02T00:00:00Z</t>
  </si>
  <si>
    <t>2019-01-02T01:00:00Z</t>
  </si>
  <si>
    <t>2019-01-02T02:00:00Z</t>
  </si>
  <si>
    <t>2019-01-02T03:00:00Z</t>
  </si>
  <si>
    <t>2019-01-02T04:00:00Z</t>
  </si>
  <si>
    <t>2019-01-02T05:00:00Z</t>
  </si>
  <si>
    <t>2019-01-02T06:00:00Z</t>
  </si>
  <si>
    <t>2019-01-02T07:00:00Z</t>
  </si>
  <si>
    <t>2019-01-02T08:00:00Z</t>
  </si>
  <si>
    <t>2019-01-02T09:00:00Z</t>
  </si>
  <si>
    <t>2019-01-02T10:00:00Z</t>
  </si>
  <si>
    <t>2019-01-02T11:00:00Z</t>
  </si>
  <si>
    <t>2019-01-02T12:00:00Z</t>
  </si>
  <si>
    <t>2019-01-02T13:00:00Z</t>
  </si>
  <si>
    <t>2019-01-02T14:00:00Z</t>
  </si>
  <si>
    <t>2019-01-02T15:00:00Z</t>
  </si>
  <si>
    <t>2019-01-02T16:00:00Z</t>
  </si>
  <si>
    <t>2019-01-02T17:00:00Z</t>
  </si>
  <si>
    <t>2019-01-02T18:00:00Z</t>
  </si>
  <si>
    <t>2019-01-02T19:00:00Z</t>
  </si>
  <si>
    <t>2019-01-02T20:00:00Z</t>
  </si>
  <si>
    <t>2019-01-02T21:00:00Z</t>
  </si>
  <si>
    <t>2019-01-02T22:00:00Z</t>
  </si>
  <si>
    <t>2019-01-02T23:00:00Z</t>
  </si>
  <si>
    <t>2019-01-03T00:00:00Z</t>
  </si>
  <si>
    <t>2019-01-03T01:00:00Z</t>
  </si>
  <si>
    <t>2019-01-03T02:00:00Z</t>
  </si>
  <si>
    <t>2019-01-03T03:00:00Z</t>
  </si>
  <si>
    <t>2019-01-03T04:00:00Z</t>
  </si>
  <si>
    <t>2019-01-03T05:00:00Z</t>
  </si>
  <si>
    <t>2019-01-03T06:00:00Z</t>
  </si>
  <si>
    <t>2019-01-03T07:00:00Z</t>
  </si>
  <si>
    <t>2019-01-03T08:00:00Z</t>
  </si>
  <si>
    <t>2019-01-03T09:00:00Z</t>
  </si>
  <si>
    <t>2019-01-03T10:00:00Z</t>
  </si>
  <si>
    <t>2019-01-03T11:00:00Z</t>
  </si>
  <si>
    <t>2019-01-03T12:00:00Z</t>
  </si>
  <si>
    <t>2019-01-03T13:00:00Z</t>
  </si>
  <si>
    <t>2019-01-03T14:00:00Z</t>
  </si>
  <si>
    <t>2019-01-03T15:00:00Z</t>
  </si>
  <si>
    <t>2019-01-03T16:00:00Z</t>
  </si>
  <si>
    <t>2019-01-03T17:00:00Z</t>
  </si>
  <si>
    <t>2019-01-03T18:00:00Z</t>
  </si>
  <si>
    <t>2019-01-03T19:00:00Z</t>
  </si>
  <si>
    <t>2019-01-03T20:00:00Z</t>
  </si>
  <si>
    <t>2019-01-03T21:00:00Z</t>
  </si>
  <si>
    <t>2019-01-03T22:00:00Z</t>
  </si>
  <si>
    <t>2019-01-03T23:00:00Z</t>
  </si>
  <si>
    <t>2019-01-04T00:00:00Z</t>
  </si>
  <si>
    <t>2019-01-04T01:00:00Z</t>
  </si>
  <si>
    <t>2019-01-04T02:00:00Z</t>
  </si>
  <si>
    <t>2019-01-04T03:00:00Z</t>
  </si>
  <si>
    <t>2019-01-04T04:00:00Z</t>
  </si>
  <si>
    <t>2019-01-04T05:00:00Z</t>
  </si>
  <si>
    <t>2019-01-04T06:00:00Z</t>
  </si>
  <si>
    <t>2019-01-04T07:00:00Z</t>
  </si>
  <si>
    <t>2019-01-04T08:00:00Z</t>
  </si>
  <si>
    <t>2019-01-04T09:00:00Z</t>
  </si>
  <si>
    <t>2019-01-04T10:00:00Z</t>
  </si>
  <si>
    <t>2019-01-04T11:00:00Z</t>
  </si>
  <si>
    <t>2019-01-04T12:00:00Z</t>
  </si>
  <si>
    <t>2019-01-04T13:00:00Z</t>
  </si>
  <si>
    <t>2019-01-04T14:00:00Z</t>
  </si>
  <si>
    <t>2019-01-04T15:00:00Z</t>
  </si>
  <si>
    <t>2019-01-04T16:00:00Z</t>
  </si>
  <si>
    <t>2019-01-04T17:00:00Z</t>
  </si>
  <si>
    <t>2019-01-04T18:00:00Z</t>
  </si>
  <si>
    <t>2019-01-04T19:00:00Z</t>
  </si>
  <si>
    <t>2019-01-04T20:00:00Z</t>
  </si>
  <si>
    <t>2019-01-04T21:00:00Z</t>
  </si>
  <si>
    <t>2019-01-04T22:00:00Z</t>
  </si>
  <si>
    <t>2019-01-04T23:00:00Z</t>
  </si>
  <si>
    <t>2019-01-05T00:00:00Z</t>
  </si>
  <si>
    <t>2019-01-05T01:00:00Z</t>
  </si>
  <si>
    <t>2019-01-05T02:00:00Z</t>
  </si>
  <si>
    <t>2019-01-05T03:00:00Z</t>
  </si>
  <si>
    <t>2019-01-05T04:00:00Z</t>
  </si>
  <si>
    <t>2019-01-05T05:00:00Z</t>
  </si>
  <si>
    <t>2019-01-05T06:00:00Z</t>
  </si>
  <si>
    <t>2019-01-05T07:00:00Z</t>
  </si>
  <si>
    <t>2019-01-05T08:00:00Z</t>
  </si>
  <si>
    <t>2019-01-05T09:00:00Z</t>
  </si>
  <si>
    <t>2019-01-05T10:00:00Z</t>
  </si>
  <si>
    <t>2019-01-05T11:00:00Z</t>
  </si>
  <si>
    <t>2019-01-05T12:00:00Z</t>
  </si>
  <si>
    <t>2019-01-05T13:00:00Z</t>
  </si>
  <si>
    <t>2019-01-05T14:00:00Z</t>
  </si>
  <si>
    <t>2019-01-05T15:00:00Z</t>
  </si>
  <si>
    <t>2019-01-05T16:00:00Z</t>
  </si>
  <si>
    <t>2019-01-05T17:00:00Z</t>
  </si>
  <si>
    <t>2019-01-05T18:00:00Z</t>
  </si>
  <si>
    <t>2019-01-05T19:00:00Z</t>
  </si>
  <si>
    <t>2019-01-05T20:00:00Z</t>
  </si>
  <si>
    <t>2019-01-05T21:00:00Z</t>
  </si>
  <si>
    <t>2019-01-05T22:00:00Z</t>
  </si>
  <si>
    <t>2019-01-05T23:00:00Z</t>
  </si>
  <si>
    <t>2019-01-06T00:00:00Z</t>
  </si>
  <si>
    <t>2019-01-06T01:00:00Z</t>
  </si>
  <si>
    <t>2019-01-06T02:00:00Z</t>
  </si>
  <si>
    <t>2019-01-06T03:00:00Z</t>
  </si>
  <si>
    <t>2019-01-06T04:00:00Z</t>
  </si>
  <si>
    <t>2019-01-06T05:00:00Z</t>
  </si>
  <si>
    <t>2019-01-06T06:00:00Z</t>
  </si>
  <si>
    <t>2019-01-06T07:00:00Z</t>
  </si>
  <si>
    <t>2019-01-06T08:00:00Z</t>
  </si>
  <si>
    <t>2019-01-06T09:00:00Z</t>
  </si>
  <si>
    <t>2019-01-06T10:00:00Z</t>
  </si>
  <si>
    <t>2019-01-06T11:00:00Z</t>
  </si>
  <si>
    <t>2019-01-06T12:00:00Z</t>
  </si>
  <si>
    <t>2019-01-06T13:00:00Z</t>
  </si>
  <si>
    <t>2019-01-06T14:00:00Z</t>
  </si>
  <si>
    <t>2019-01-06T15:00:00Z</t>
  </si>
  <si>
    <t>2019-01-06T16:00:00Z</t>
  </si>
  <si>
    <t>2019-01-06T17:00:00Z</t>
  </si>
  <si>
    <t>2019-01-06T18:00:00Z</t>
  </si>
  <si>
    <t>2019-01-06T19:00:00Z</t>
  </si>
  <si>
    <t>2019-01-06T20:00:00Z</t>
  </si>
  <si>
    <t>2019-01-06T21:00:00Z</t>
  </si>
  <si>
    <t>2019-01-06T22:00:00Z</t>
  </si>
  <si>
    <t>2019-01-06T23:00:00Z</t>
  </si>
  <si>
    <t>2019-01-07T00:00:00Z</t>
  </si>
  <si>
    <t>2019-01-07T01:00:00Z</t>
  </si>
  <si>
    <t>2019-01-07T02:00:00Z</t>
  </si>
  <si>
    <t>2019-01-07T03:00:00Z</t>
  </si>
  <si>
    <t>2019-01-07T04:00:00Z</t>
  </si>
  <si>
    <t>2019-01-07T05:00:00Z</t>
  </si>
  <si>
    <t>2019-01-07T06:00:00Z</t>
  </si>
  <si>
    <t>2019-01-07T07:00:00Z</t>
  </si>
  <si>
    <t>2019-01-07T08:00:00Z</t>
  </si>
  <si>
    <t>2019-01-07T09:00:00Z</t>
  </si>
  <si>
    <t>2019-01-07T10:00:00Z</t>
  </si>
  <si>
    <t>2019-01-07T11:00:00Z</t>
  </si>
  <si>
    <t>2019-01-07T12:00:00Z</t>
  </si>
  <si>
    <t>2019-01-07T13:00:00Z</t>
  </si>
  <si>
    <t>2019-01-07T14:00:00Z</t>
  </si>
  <si>
    <t>2019-01-07T15:00:00Z</t>
  </si>
  <si>
    <t>2019-01-07T16:00:00Z</t>
  </si>
  <si>
    <t>2019-01-07T17:00:00Z</t>
  </si>
  <si>
    <t>2019-01-07T18:00:00Z</t>
  </si>
  <si>
    <t>2019-01-07T19:00:00Z</t>
  </si>
  <si>
    <t>2019-01-07T20:00:00Z</t>
  </si>
  <si>
    <t>2019-01-07T21:00:00Z</t>
  </si>
  <si>
    <t>2019-01-07T22:00:00Z</t>
  </si>
  <si>
    <t>2019-01-07T23:00:00Z</t>
  </si>
  <si>
    <t>2019-01-08T00:00:00Z</t>
  </si>
  <si>
    <t>2019-01-08T01:00:00Z</t>
  </si>
  <si>
    <t>2019-01-08T02:00:00Z</t>
  </si>
  <si>
    <t>2019-01-08T03:00:00Z</t>
  </si>
  <si>
    <t>2019-01-08T04:00:00Z</t>
  </si>
  <si>
    <t>2019-01-08T05:00:00Z</t>
  </si>
  <si>
    <t>2019-01-08T06:00:00Z</t>
  </si>
  <si>
    <t>2019-01-08T07:00:00Z</t>
  </si>
  <si>
    <t>2019-01-08T08:00:00Z</t>
  </si>
  <si>
    <t>2019-01-08T09:00:00Z</t>
  </si>
  <si>
    <t>2019-01-08T10:00:00Z</t>
  </si>
  <si>
    <t>2019-01-08T11:00:00Z</t>
  </si>
  <si>
    <t>2019-01-08T12:00:00Z</t>
  </si>
  <si>
    <t>2019-01-08T13:00:00Z</t>
  </si>
  <si>
    <t>2019-01-08T14:00:00Z</t>
  </si>
  <si>
    <t>2019-01-08T15:00:00Z</t>
  </si>
  <si>
    <t>2019-01-08T16:00:00Z</t>
  </si>
  <si>
    <t>2019-01-08T17:00:00Z</t>
  </si>
  <si>
    <t>2019-01-08T18:00:00Z</t>
  </si>
  <si>
    <t>2019-01-08T19:00:00Z</t>
  </si>
  <si>
    <t>2019-01-08T20:00:00Z</t>
  </si>
  <si>
    <t>2019-01-08T21:00:00Z</t>
  </si>
  <si>
    <t>2019-01-08T22:00:00Z</t>
  </si>
  <si>
    <t>2019-01-08T23:00:00Z</t>
  </si>
  <si>
    <t>2019-01-09T00:00:00Z</t>
  </si>
  <si>
    <t>2019-01-09T01:00:00Z</t>
  </si>
  <si>
    <t>2019-01-09T02:00:00Z</t>
  </si>
  <si>
    <t>2019-01-09T03:00:00Z</t>
  </si>
  <si>
    <t>2019-01-09T04:00:00Z</t>
  </si>
  <si>
    <t>2019-01-09T05:00:00Z</t>
  </si>
  <si>
    <t>2019-01-09T06:00:00Z</t>
  </si>
  <si>
    <t>2019-01-09T07:00:00Z</t>
  </si>
  <si>
    <t>2019-01-09T08:00:00Z</t>
  </si>
  <si>
    <t>2019-01-09T09:00:00Z</t>
  </si>
  <si>
    <t>2019-01-09T10:00:00Z</t>
  </si>
  <si>
    <t>2019-01-09T11:00:00Z</t>
  </si>
  <si>
    <t>2019-01-09T12:00:00Z</t>
  </si>
  <si>
    <t>2019-01-09T13:00:00Z</t>
  </si>
  <si>
    <t>2019-01-09T14:00:00Z</t>
  </si>
  <si>
    <t>2019-01-09T15:00:00Z</t>
  </si>
  <si>
    <t>2019-01-09T16:00:00Z</t>
  </si>
  <si>
    <t>2019-01-09T17:00:00Z</t>
  </si>
  <si>
    <t>2019-01-09T18:00:00Z</t>
  </si>
  <si>
    <t>2019-01-09T19:00:00Z</t>
  </si>
  <si>
    <t>2019-01-09T20:00:00Z</t>
  </si>
  <si>
    <t>2019-01-09T21:00:00Z</t>
  </si>
  <si>
    <t>2019-01-09T22:00:00Z</t>
  </si>
  <si>
    <t>2019-01-09T23:00:00Z</t>
  </si>
  <si>
    <t>2019-01-10T00:00:00Z</t>
  </si>
  <si>
    <t>2019-01-10T01:00:00Z</t>
  </si>
  <si>
    <t>2019-01-10T02:00:00Z</t>
  </si>
  <si>
    <t>2019-01-10T03:00:00Z</t>
  </si>
  <si>
    <t>2019-01-10T04:00:00Z</t>
  </si>
  <si>
    <t>2019-01-10T05:00:00Z</t>
  </si>
  <si>
    <t>2019-01-10T06:00:00Z</t>
  </si>
  <si>
    <t>2019-01-10T07:00:00Z</t>
  </si>
  <si>
    <t>2019-01-10T08:00:00Z</t>
  </si>
  <si>
    <t>2019-01-10T09:00:00Z</t>
  </si>
  <si>
    <t>2019-01-10T10:00:00Z</t>
  </si>
  <si>
    <t>2019-01-10T11:00:00Z</t>
  </si>
  <si>
    <t>2019-01-10T12:00:00Z</t>
  </si>
  <si>
    <t>2019-01-10T13:00:00Z</t>
  </si>
  <si>
    <t>2019-01-10T14:00:00Z</t>
  </si>
  <si>
    <t>2019-01-10T15:00:00Z</t>
  </si>
  <si>
    <t>2019-01-10T16:00:00Z</t>
  </si>
  <si>
    <t>2019-01-10T17:00:00Z</t>
  </si>
  <si>
    <t>2019-01-10T18:00:00Z</t>
  </si>
  <si>
    <t>2019-01-10T19:00:00Z</t>
  </si>
  <si>
    <t>2019-01-10T20:00:00Z</t>
  </si>
  <si>
    <t>2019-01-10T21:00:00Z</t>
  </si>
  <si>
    <t>2019-01-10T22:00:00Z</t>
  </si>
  <si>
    <t>2019-01-10T23:00:00Z</t>
  </si>
  <si>
    <t>2019-01-11T00:00:00Z</t>
  </si>
  <si>
    <t>2019-01-11T01:00:00Z</t>
  </si>
  <si>
    <t>2019-01-11T02:00:00Z</t>
  </si>
  <si>
    <t>2019-01-11T03:00:00Z</t>
  </si>
  <si>
    <t>2019-01-11T04:00:00Z</t>
  </si>
  <si>
    <t>2019-01-11T05:00:00Z</t>
  </si>
  <si>
    <t>2019-01-11T06:00:00Z</t>
  </si>
  <si>
    <t>2019-01-11T07:00:00Z</t>
  </si>
  <si>
    <t>2019-01-11T08:00:00Z</t>
  </si>
  <si>
    <t>2019-01-11T09:00:00Z</t>
  </si>
  <si>
    <t>2019-01-11T10:00:00Z</t>
  </si>
  <si>
    <t>2019-01-11T11:00:00Z</t>
  </si>
  <si>
    <t>2019-01-11T12:00:00Z</t>
  </si>
  <si>
    <t>2019-01-11T13:00:00Z</t>
  </si>
  <si>
    <t>2019-01-11T14:00:00Z</t>
  </si>
  <si>
    <t>2019-01-11T15:00:00Z</t>
  </si>
  <si>
    <t>2019-01-11T16:00:00Z</t>
  </si>
  <si>
    <t>2019-01-11T17:00:00Z</t>
  </si>
  <si>
    <t>2019-01-11T18:00:00Z</t>
  </si>
  <si>
    <t>2019-01-11T19:00:00Z</t>
  </si>
  <si>
    <t>2019-01-11T20:00:00Z</t>
  </si>
  <si>
    <t>2019-01-11T21:00:00Z</t>
  </si>
  <si>
    <t>2019-01-11T22:00:00Z</t>
  </si>
  <si>
    <t>2019-01-11T23:00:00Z</t>
  </si>
  <si>
    <t>2019-01-12T00:00:00Z</t>
  </si>
  <si>
    <t>2019-01-12T01:00:00Z</t>
  </si>
  <si>
    <t>2019-01-12T02:00:00Z</t>
  </si>
  <si>
    <t>2019-01-12T03:00:00Z</t>
  </si>
  <si>
    <t>2019-01-12T04:00:00Z</t>
  </si>
  <si>
    <t>2019-01-12T05:00:00Z</t>
  </si>
  <si>
    <t>2019-01-12T06:00:00Z</t>
  </si>
  <si>
    <t>2019-01-12T07:00:00Z</t>
  </si>
  <si>
    <t>2019-01-12T08:00:00Z</t>
  </si>
  <si>
    <t>2019-01-12T09:00:00Z</t>
  </si>
  <si>
    <t>2019-01-12T10:00:00Z</t>
  </si>
  <si>
    <t>2019-01-12T11:00:00Z</t>
  </si>
  <si>
    <t>2019-01-12T12:00:00Z</t>
  </si>
  <si>
    <t>2019-01-12T13:00:00Z</t>
  </si>
  <si>
    <t>2019-01-12T14:00:00Z</t>
  </si>
  <si>
    <t>2019-01-12T15:00:00Z</t>
  </si>
  <si>
    <t>2019-01-12T16:00:00Z</t>
  </si>
  <si>
    <t>2019-01-12T17:00:00Z</t>
  </si>
  <si>
    <t>2019-01-12T18:00:00Z</t>
  </si>
  <si>
    <t>2019-01-12T19:00:00Z</t>
  </si>
  <si>
    <t>2019-01-12T20:00:00Z</t>
  </si>
  <si>
    <t>2019-01-12T21:00:00Z</t>
  </si>
  <si>
    <t>2019-01-12T22:00:00Z</t>
  </si>
  <si>
    <t>2019-01-12T23:00:00Z</t>
  </si>
  <si>
    <t>2019-01-13T00:00:00Z</t>
  </si>
  <si>
    <t>2019-01-13T01:00:00Z</t>
  </si>
  <si>
    <t>2019-01-13T02:00:00Z</t>
  </si>
  <si>
    <t>2019-01-13T03:00:00Z</t>
  </si>
  <si>
    <t>2019-01-13T04:00:00Z</t>
  </si>
  <si>
    <t>2019-01-13T05:00:00Z</t>
  </si>
  <si>
    <t>2019-01-13T06:00:00Z</t>
  </si>
  <si>
    <t>2019-01-13T07:00:00Z</t>
  </si>
  <si>
    <t>2019-01-13T08:00:00Z</t>
  </si>
  <si>
    <t>2019-01-13T09:00:00Z</t>
  </si>
  <si>
    <t>2019-01-13T10:00:00Z</t>
  </si>
  <si>
    <t>2019-01-13T11:00:00Z</t>
  </si>
  <si>
    <t>2019-01-13T12:00:00Z</t>
  </si>
  <si>
    <t>2019-01-13T13:00:00Z</t>
  </si>
  <si>
    <t>2019-01-13T14:00:00Z</t>
  </si>
  <si>
    <t>2019-01-13T15:00:00Z</t>
  </si>
  <si>
    <t>2019-01-13T16:00:00Z</t>
  </si>
  <si>
    <t>2019-01-13T17:00:00Z</t>
  </si>
  <si>
    <t>2019-01-13T18:00:00Z</t>
  </si>
  <si>
    <t>2019-01-13T19:00:00Z</t>
  </si>
  <si>
    <t>2019-01-13T20:00:00Z</t>
  </si>
  <si>
    <t>2019-01-13T21:00:00Z</t>
  </si>
  <si>
    <t>2019-01-13T22:00:00Z</t>
  </si>
  <si>
    <t>2019-01-13T23:00:00Z</t>
  </si>
  <si>
    <t>2019-01-14T00:00:00Z</t>
  </si>
  <si>
    <t>2019-01-14T01:00:00Z</t>
  </si>
  <si>
    <t>2019-01-14T02:00:00Z</t>
  </si>
  <si>
    <t>2019-01-14T03:00:00Z</t>
  </si>
  <si>
    <t>2019-01-14T04:00:00Z</t>
  </si>
  <si>
    <t>2019-01-14T05:00:00Z</t>
  </si>
  <si>
    <t>2019-01-14T06:00:00Z</t>
  </si>
  <si>
    <t>2019-01-14T07:00:00Z</t>
  </si>
  <si>
    <t>2019-01-14T08:00:00Z</t>
  </si>
  <si>
    <t>2019-01-14T09:00:00Z</t>
  </si>
  <si>
    <t>2019-01-14T10:00:00Z</t>
  </si>
  <si>
    <t>2019-01-14T11:00:00Z</t>
  </si>
  <si>
    <t>2019-01-14T12:00:00Z</t>
  </si>
  <si>
    <t>2019-01-14T13:00:00Z</t>
  </si>
  <si>
    <t>2019-01-14T14:00:00Z</t>
  </si>
  <si>
    <t>2019-01-14T15:00:00Z</t>
  </si>
  <si>
    <t>2019-01-14T16:00:00Z</t>
  </si>
  <si>
    <t>2019-01-14T17:00:00Z</t>
  </si>
  <si>
    <t>2019-01-14T18:00:00Z</t>
  </si>
  <si>
    <t>2019-01-14T19:00:00Z</t>
  </si>
  <si>
    <t>2019-01-14T20:00:00Z</t>
  </si>
  <si>
    <t>2019-01-14T21:00:00Z</t>
  </si>
  <si>
    <t>2019-01-14T22:00:00Z</t>
  </si>
  <si>
    <t>2019-01-14T23:00:00Z</t>
  </si>
  <si>
    <t>2019-01-15T00:00:00Z</t>
  </si>
  <si>
    <t>2019-01-15T01:00:00Z</t>
  </si>
  <si>
    <t>2019-01-15T02:00:00Z</t>
  </si>
  <si>
    <t>2019-01-15T03:00:00Z</t>
  </si>
  <si>
    <t>2019-01-15T04:00:00Z</t>
  </si>
  <si>
    <t>2019-01-15T05:00:00Z</t>
  </si>
  <si>
    <t>2019-01-15T06:00:00Z</t>
  </si>
  <si>
    <t>2019-01-15T07:00:00Z</t>
  </si>
  <si>
    <t>2019-01-15T08:00:00Z</t>
  </si>
  <si>
    <t>2019-01-15T09:00:00Z</t>
  </si>
  <si>
    <t>2019-01-15T10:00:00Z</t>
  </si>
  <si>
    <t>2019-01-15T11:00:00Z</t>
  </si>
  <si>
    <t>2019-01-15T12:00:00Z</t>
  </si>
  <si>
    <t>2019-01-15T13:00:00Z</t>
  </si>
  <si>
    <t>2019-01-15T14:00:00Z</t>
  </si>
  <si>
    <t>2019-01-15T15:00:00Z</t>
  </si>
  <si>
    <t>2019-01-15T16:00:00Z</t>
  </si>
  <si>
    <t>2019-01-15T17:00:00Z</t>
  </si>
  <si>
    <t>2019-01-15T18:00:00Z</t>
  </si>
  <si>
    <t>2019-01-15T19:00:00Z</t>
  </si>
  <si>
    <t>2019-01-15T20:00:00Z</t>
  </si>
  <si>
    <t>2019-01-15T21:00:00Z</t>
  </si>
  <si>
    <t>2019-01-15T22:00:00Z</t>
  </si>
  <si>
    <t>2019-01-15T23:00:00Z</t>
  </si>
  <si>
    <t>2019-01-16T00:00:00Z</t>
  </si>
  <si>
    <t>2019-01-16T01:00:00Z</t>
  </si>
  <si>
    <t>2019-01-16T02:00:00Z</t>
  </si>
  <si>
    <t>2019-01-16T03:00:00Z</t>
  </si>
  <si>
    <t>2019-01-16T04:00:00Z</t>
  </si>
  <si>
    <t>2019-01-16T05:00:00Z</t>
  </si>
  <si>
    <t>2019-01-16T06:00:00Z</t>
  </si>
  <si>
    <t>2019-01-16T07:00:00Z</t>
  </si>
  <si>
    <t>2019-01-16T08:00:00Z</t>
  </si>
  <si>
    <t>2019-01-16T09:00:00Z</t>
  </si>
  <si>
    <t>2019-01-16T10:00:00Z</t>
  </si>
  <si>
    <t>2019-01-16T11:00:00Z</t>
  </si>
  <si>
    <t>2019-01-16T12:00:00Z</t>
  </si>
  <si>
    <t>2019-01-16T13:00:00Z</t>
  </si>
  <si>
    <t>2019-01-16T14:00:00Z</t>
  </si>
  <si>
    <t>2019-01-16T15:00:00Z</t>
  </si>
  <si>
    <t>2019-01-16T16:00:00Z</t>
  </si>
  <si>
    <t>2019-01-16T17:00:00Z</t>
  </si>
  <si>
    <t>2019-01-16T18:00:00Z</t>
  </si>
  <si>
    <t>2019-01-16T19:00:00Z</t>
  </si>
  <si>
    <t>2019-01-16T20:00:00Z</t>
  </si>
  <si>
    <t>2019-01-16T21:00:00Z</t>
  </si>
  <si>
    <t>2019-01-16T22:00:00Z</t>
  </si>
  <si>
    <t>2019-01-16T23:00:00Z</t>
  </si>
  <si>
    <t>2019-01-17T00:00:00Z</t>
  </si>
  <si>
    <t>2019-01-17T01:00:00Z</t>
  </si>
  <si>
    <t>2019-01-17T02:00:00Z</t>
  </si>
  <si>
    <t>2019-01-17T03:00:00Z</t>
  </si>
  <si>
    <t>2019-01-17T04:00:00Z</t>
  </si>
  <si>
    <t>2019-01-17T05:00:00Z</t>
  </si>
  <si>
    <t>2019-01-17T06:00:00Z</t>
  </si>
  <si>
    <t>2019-01-17T07:00:00Z</t>
  </si>
  <si>
    <t>2019-01-17T08:00:00Z</t>
  </si>
  <si>
    <t>2019-01-17T09:00:00Z</t>
  </si>
  <si>
    <t>2019-01-17T10:00:00Z</t>
  </si>
  <si>
    <t>2019-01-17T11:00:00Z</t>
  </si>
  <si>
    <t>2019-01-17T12:00:00Z</t>
  </si>
  <si>
    <t>2019-01-17T13:00:00Z</t>
  </si>
  <si>
    <t>2019-01-17T14:00:00Z</t>
  </si>
  <si>
    <t>2019-01-17T15:00:00Z</t>
  </si>
  <si>
    <t>2019-01-17T16:00:00Z</t>
  </si>
  <si>
    <t>2019-01-17T17:00:00Z</t>
  </si>
  <si>
    <t>2019-01-17T18:00:00Z</t>
  </si>
  <si>
    <t>2019-01-17T19:00:00Z</t>
  </si>
  <si>
    <t>2019-01-17T20:00:00Z</t>
  </si>
  <si>
    <t>2019-01-17T21:00:00Z</t>
  </si>
  <si>
    <t>2019-01-17T22:00:00Z</t>
  </si>
  <si>
    <t>2019-01-17T23:00:00Z</t>
  </si>
  <si>
    <t>2019-01-18T00:00:00Z</t>
  </si>
  <si>
    <t>2019-01-18T01:00:00Z</t>
  </si>
  <si>
    <t>2019-01-18T02:00:00Z</t>
  </si>
  <si>
    <t>2019-01-18T03:00:00Z</t>
  </si>
  <si>
    <t>2019-01-18T04:00:00Z</t>
  </si>
  <si>
    <t>2019-01-18T05:00:00Z</t>
  </si>
  <si>
    <t>2019-01-18T06:00:00Z</t>
  </si>
  <si>
    <t>2019-01-18T07:00:00Z</t>
  </si>
  <si>
    <t>2019-01-18T08:00:00Z</t>
  </si>
  <si>
    <t>2019-01-18T09:00:00Z</t>
  </si>
  <si>
    <t>2019-01-18T10:00:00Z</t>
  </si>
  <si>
    <t>2019-01-18T11:00:00Z</t>
  </si>
  <si>
    <t>2019-01-18T12:00:00Z</t>
  </si>
  <si>
    <t>2019-01-18T13:00:00Z</t>
  </si>
  <si>
    <t>2019-01-18T14:00:00Z</t>
  </si>
  <si>
    <t>2019-01-18T15:00:00Z</t>
  </si>
  <si>
    <t>2019-01-18T16:00:00Z</t>
  </si>
  <si>
    <t>2019-01-18T17:00:00Z</t>
  </si>
  <si>
    <t>2019-01-18T18:00:00Z</t>
  </si>
  <si>
    <t>2019-01-18T19:00:00Z</t>
  </si>
  <si>
    <t>2019-01-18T20:00:00Z</t>
  </si>
  <si>
    <t>2019-01-18T21:00:00Z</t>
  </si>
  <si>
    <t>2019-01-18T22:00:00Z</t>
  </si>
  <si>
    <t>2019-01-18T23:00:00Z</t>
  </si>
  <si>
    <t>2019-01-19T00:00:00Z</t>
  </si>
  <si>
    <t>2019-01-19T01:00:00Z</t>
  </si>
  <si>
    <t>2019-01-19T02:00:00Z</t>
  </si>
  <si>
    <t>2019-01-19T03:00:00Z</t>
  </si>
  <si>
    <t>2019-01-19T04:00:00Z</t>
  </si>
  <si>
    <t>2019-01-19T05:00:00Z</t>
  </si>
  <si>
    <t>2019-01-19T06:00:00Z</t>
  </si>
  <si>
    <t>2019-01-19T07:00:00Z</t>
  </si>
  <si>
    <t>2019-01-19T08:00:00Z</t>
  </si>
  <si>
    <t>2019-01-19T09:00:00Z</t>
  </si>
  <si>
    <t>2019-01-19T10:00:00Z</t>
  </si>
  <si>
    <t>2019-01-19T11:00:00Z</t>
  </si>
  <si>
    <t>2019-01-19T12:00:00Z</t>
  </si>
  <si>
    <t>2019-01-19T13:00:00Z</t>
  </si>
  <si>
    <t>2019-01-19T14:00:00Z</t>
  </si>
  <si>
    <t>2019-01-19T15:00:00Z</t>
  </si>
  <si>
    <t>2019-01-19T16:00:00Z</t>
  </si>
  <si>
    <t>2019-01-19T17:00:00Z</t>
  </si>
  <si>
    <t>2019-01-19T18:00:00Z</t>
  </si>
  <si>
    <t>2019-01-19T19:00:00Z</t>
  </si>
  <si>
    <t>2019-01-19T20:00:00Z</t>
  </si>
  <si>
    <t>2019-01-19T21:00:00Z</t>
  </si>
  <si>
    <t>2019-01-19T22:00:00Z</t>
  </si>
  <si>
    <t>2019-01-19T23:00:00Z</t>
  </si>
  <si>
    <t>2019-01-20T00:00:00Z</t>
  </si>
  <si>
    <t>2019-01-20T01:00:00Z</t>
  </si>
  <si>
    <t>2019-01-20T02:00:00Z</t>
  </si>
  <si>
    <t>2019-01-20T03:00:00Z</t>
  </si>
  <si>
    <t>2019-01-20T04:00:00Z</t>
  </si>
  <si>
    <t>2019-01-20T05:00:00Z</t>
  </si>
  <si>
    <t>2019-01-20T06:00:00Z</t>
  </si>
  <si>
    <t>2019-01-20T07:00:00Z</t>
  </si>
  <si>
    <t>2019-01-20T08:00:00Z</t>
  </si>
  <si>
    <t>2019-01-20T09:00:00Z</t>
  </si>
  <si>
    <t>2019-01-20T10:00:00Z</t>
  </si>
  <si>
    <t>2019-01-20T11:00:00Z</t>
  </si>
  <si>
    <t>2019-01-20T12:00:00Z</t>
  </si>
  <si>
    <t>2019-01-20T13:00:00Z</t>
  </si>
  <si>
    <t>2019-01-20T14:00:00Z</t>
  </si>
  <si>
    <t>2019-01-20T15:00:00Z</t>
  </si>
  <si>
    <t>2019-01-20T16:00:00Z</t>
  </si>
  <si>
    <t>2019-01-20T17:00:00Z</t>
  </si>
  <si>
    <t>2019-01-20T18:00:00Z</t>
  </si>
  <si>
    <t>2019-01-20T19:00:00Z</t>
  </si>
  <si>
    <t>2019-01-20T20:00:00Z</t>
  </si>
  <si>
    <t>2019-01-20T21:00:00Z</t>
  </si>
  <si>
    <t>2019-01-20T22:00:00Z</t>
  </si>
  <si>
    <t>2019-01-20T23:00:00Z</t>
  </si>
  <si>
    <t>2019-01-21T00:00:00Z</t>
  </si>
  <si>
    <t>2019-01-21T01:00:00Z</t>
  </si>
  <si>
    <t>2019-01-21T02:00:00Z</t>
  </si>
  <si>
    <t>2019-01-21T03:00:00Z</t>
  </si>
  <si>
    <t>2019-01-21T04:00:00Z</t>
  </si>
  <si>
    <t>2019-01-21T05:00:00Z</t>
  </si>
  <si>
    <t>2019-01-21T06:00:00Z</t>
  </si>
  <si>
    <t>2019-01-21T07:00:00Z</t>
  </si>
  <si>
    <t>2019-01-21T08:00:00Z</t>
  </si>
  <si>
    <t>2019-01-21T09:00:00Z</t>
  </si>
  <si>
    <t>2019-01-21T10:00:00Z</t>
  </si>
  <si>
    <t>2019-01-21T11:00:00Z</t>
  </si>
  <si>
    <t>2019-01-21T12:00:00Z</t>
  </si>
  <si>
    <t>2019-01-21T13:00:00Z</t>
  </si>
  <si>
    <t>2019-01-21T14:00:00Z</t>
  </si>
  <si>
    <t>2019-01-21T15:00:00Z</t>
  </si>
  <si>
    <t>2019-01-21T16:00:00Z</t>
  </si>
  <si>
    <t>2019-01-21T17:00:00Z</t>
  </si>
  <si>
    <t>2019-01-21T18:00:00Z</t>
  </si>
  <si>
    <t>2019-01-21T19:00:00Z</t>
  </si>
  <si>
    <t>2019-01-21T20:00:00Z</t>
  </si>
  <si>
    <t>2019-01-21T21:00:00Z</t>
  </si>
  <si>
    <t>2019-01-21T22:00:00Z</t>
  </si>
  <si>
    <t>2019-01-21T23:00:00Z</t>
  </si>
  <si>
    <t>2019-01-22T00:00:00Z</t>
  </si>
  <si>
    <t>2019-01-22T01:00:00Z</t>
  </si>
  <si>
    <t>2019-01-22T02:00:00Z</t>
  </si>
  <si>
    <t>2019-01-22T03:00:00Z</t>
  </si>
  <si>
    <t>2019-01-22T04:00:00Z</t>
  </si>
  <si>
    <t>2019-01-22T05:00:00Z</t>
  </si>
  <si>
    <t>2019-01-22T06:00:00Z</t>
  </si>
  <si>
    <t>2019-01-22T07:00:00Z</t>
  </si>
  <si>
    <t>2019-01-22T08:00:00Z</t>
  </si>
  <si>
    <t>2019-01-22T09:00:00Z</t>
  </si>
  <si>
    <t>2019-01-22T10:00:00Z</t>
  </si>
  <si>
    <t>2019-01-22T11:00:00Z</t>
  </si>
  <si>
    <t>2019-01-22T12:00:00Z</t>
  </si>
  <si>
    <t>2019-01-22T13:00:00Z</t>
  </si>
  <si>
    <t>2019-01-22T14:00:00Z</t>
  </si>
  <si>
    <t>2019-01-22T15:00:00Z</t>
  </si>
  <si>
    <t>2019-01-22T16:00:00Z</t>
  </si>
  <si>
    <t>2019-01-22T17:00:00Z</t>
  </si>
  <si>
    <t>2019-01-22T18:00:00Z</t>
  </si>
  <si>
    <t>2019-01-22T19:00:00Z</t>
  </si>
  <si>
    <t>2019-01-22T20:00:00Z</t>
  </si>
  <si>
    <t>2019-01-22T21:00:00Z</t>
  </si>
  <si>
    <t>2019-01-22T22:00:00Z</t>
  </si>
  <si>
    <t>2019-01-22T23:00:00Z</t>
  </si>
  <si>
    <t>2019-01-23T00:00:00Z</t>
  </si>
  <si>
    <t>2019-01-23T01:00:00Z</t>
  </si>
  <si>
    <t>2019-01-23T02:00:00Z</t>
  </si>
  <si>
    <t>2019-01-23T03:00:00Z</t>
  </si>
  <si>
    <t>2019-01-23T04:00:00Z</t>
  </si>
  <si>
    <t>2019-01-23T05:00:00Z</t>
  </si>
  <si>
    <t>2019-01-23T06:00:00Z</t>
  </si>
  <si>
    <t>2019-01-23T07:00:00Z</t>
  </si>
  <si>
    <t>2019-01-23T08:00:00Z</t>
  </si>
  <si>
    <t>2019-01-23T09:00:00Z</t>
  </si>
  <si>
    <t>2019-01-23T10:00:00Z</t>
  </si>
  <si>
    <t>2019-01-23T11:00:00Z</t>
  </si>
  <si>
    <t>2019-01-23T12:00:00Z</t>
  </si>
  <si>
    <t>2019-01-23T13:00:00Z</t>
  </si>
  <si>
    <t>2019-01-23T14:00:00Z</t>
  </si>
  <si>
    <t>2019-01-23T15:00:00Z</t>
  </si>
  <si>
    <t>2019-01-23T16:00:00Z</t>
  </si>
  <si>
    <t>2019-01-23T17:00:00Z</t>
  </si>
  <si>
    <t>2019-01-23T18:00:00Z</t>
  </si>
  <si>
    <t>2019-01-23T19:00:00Z</t>
  </si>
  <si>
    <t>2019-01-23T20:00:00Z</t>
  </si>
  <si>
    <t>2019-01-23T21:00:00Z</t>
  </si>
  <si>
    <t>2019-01-23T22:00:00Z</t>
  </si>
  <si>
    <t>2019-01-23T23:00:00Z</t>
  </si>
  <si>
    <t>2019-01-24T00:00:00Z</t>
  </si>
  <si>
    <t>2019-01-24T01:00:00Z</t>
  </si>
  <si>
    <t>2019-01-24T02:00:00Z</t>
  </si>
  <si>
    <t>2019-01-24T03:00:00Z</t>
  </si>
  <si>
    <t>2019-01-24T04:00:00Z</t>
  </si>
  <si>
    <t>2019-01-24T05:00:00Z</t>
  </si>
  <si>
    <t>2019-01-24T06:00:00Z</t>
  </si>
  <si>
    <t>2019-01-24T07:00:00Z</t>
  </si>
  <si>
    <t>2019-01-24T08:00:00Z</t>
  </si>
  <si>
    <t>2019-01-24T09:00:00Z</t>
  </si>
  <si>
    <t>2019-01-24T10:00:00Z</t>
  </si>
  <si>
    <t>2019-01-24T11:00:00Z</t>
  </si>
  <si>
    <t>2019-01-24T12:00:00Z</t>
  </si>
  <si>
    <t>2019-01-24T13:00:00Z</t>
  </si>
  <si>
    <t>2019-01-24T14:00:00Z</t>
  </si>
  <si>
    <t>2019-01-24T15:00:00Z</t>
  </si>
  <si>
    <t>2019-01-24T16:00:00Z</t>
  </si>
  <si>
    <t>2019-01-24T17:00:00Z</t>
  </si>
  <si>
    <t>2019-01-24T18:00:00Z</t>
  </si>
  <si>
    <t>2019-01-24T19:00:00Z</t>
  </si>
  <si>
    <t>2019-01-24T20:00:00Z</t>
  </si>
  <si>
    <t>2019-01-24T21:00:00Z</t>
  </si>
  <si>
    <t>2019-01-24T22:00:00Z</t>
  </si>
  <si>
    <t>2019-01-24T23:00:00Z</t>
  </si>
  <si>
    <t>2019-01-25T00:00:00Z</t>
  </si>
  <si>
    <t>2019-01-25T01:00:00Z</t>
  </si>
  <si>
    <t>2019-01-25T02:00:00Z</t>
  </si>
  <si>
    <t>2019-01-25T03:00:00Z</t>
  </si>
  <si>
    <t>2019-01-25T04:00:00Z</t>
  </si>
  <si>
    <t>2019-01-25T05:00:00Z</t>
  </si>
  <si>
    <t>2019-01-25T06:00:00Z</t>
  </si>
  <si>
    <t>2019-01-25T07:00:00Z</t>
  </si>
  <si>
    <t>2019-01-25T08:00:00Z</t>
  </si>
  <si>
    <t>2019-01-25T09:00:00Z</t>
  </si>
  <si>
    <t>2019-01-25T10:00:00Z</t>
  </si>
  <si>
    <t>2019-01-25T11:00:00Z</t>
  </si>
  <si>
    <t>2019-01-25T12:00:00Z</t>
  </si>
  <si>
    <t>2019-01-25T13:00:00Z</t>
  </si>
  <si>
    <t>2019-01-25T14:00:00Z</t>
  </si>
  <si>
    <t>2019-01-25T15:00:00Z</t>
  </si>
  <si>
    <t>2019-01-25T16:00:00Z</t>
  </si>
  <si>
    <t>2019-01-25T17:00:00Z</t>
  </si>
  <si>
    <t>2019-01-25T18:00:00Z</t>
  </si>
  <si>
    <t>2019-01-25T19:00:00Z</t>
  </si>
  <si>
    <t>2019-01-25T20:00:00Z</t>
  </si>
  <si>
    <t>2019-01-25T21:00:00Z</t>
  </si>
  <si>
    <t>2019-01-25T22:00:00Z</t>
  </si>
  <si>
    <t>2019-01-25T23:00:00Z</t>
  </si>
  <si>
    <t>2019-01-26T00:00:00Z</t>
  </si>
  <si>
    <t>2019-01-26T01:00:00Z</t>
  </si>
  <si>
    <t>2019-01-26T02:00:00Z</t>
  </si>
  <si>
    <t>2019-01-26T03:00:00Z</t>
  </si>
  <si>
    <t>2019-01-26T04:00:00Z</t>
  </si>
  <si>
    <t>2019-01-26T05:00:00Z</t>
  </si>
  <si>
    <t>2019-01-26T06:00:00Z</t>
  </si>
  <si>
    <t>2019-01-26T07:00:00Z</t>
  </si>
  <si>
    <t>2019-01-26T08:00:00Z</t>
  </si>
  <si>
    <t>2019-01-26T09:00:00Z</t>
  </si>
  <si>
    <t>2019-01-26T10:00:00Z</t>
  </si>
  <si>
    <t>2019-01-26T11:00:00Z</t>
  </si>
  <si>
    <t>2019-01-26T12:00:00Z</t>
  </si>
  <si>
    <t>2019-01-26T13:00:00Z</t>
  </si>
  <si>
    <t>2019-01-26T14:00:00Z</t>
  </si>
  <si>
    <t>2019-01-26T15:00:00Z</t>
  </si>
  <si>
    <t>2019-01-26T16:00:00Z</t>
  </si>
  <si>
    <t>2019-01-26T17:00:00Z</t>
  </si>
  <si>
    <t>2019-01-26T18:00:00Z</t>
  </si>
  <si>
    <t>2019-01-26T19:00:00Z</t>
  </si>
  <si>
    <t>2019-01-26T20:00:00Z</t>
  </si>
  <si>
    <t>2019-01-26T21:00:00Z</t>
  </si>
  <si>
    <t>2019-01-26T22:00:00Z</t>
  </si>
  <si>
    <t>2019-01-26T23:00:00Z</t>
  </si>
  <si>
    <t>2019-01-27T00:00:00Z</t>
  </si>
  <si>
    <t>2019-01-27T01:00:00Z</t>
  </si>
  <si>
    <t>2019-01-27T02:00:00Z</t>
  </si>
  <si>
    <t>2019-01-27T03:00:00Z</t>
  </si>
  <si>
    <t>2019-01-27T04:00:00Z</t>
  </si>
  <si>
    <t>2019-01-27T05:00:00Z</t>
  </si>
  <si>
    <t>2019-01-27T06:00:00Z</t>
  </si>
  <si>
    <t>2019-01-27T07:00:00Z</t>
  </si>
  <si>
    <t>2019-01-27T08:00:00Z</t>
  </si>
  <si>
    <t>2019-01-27T09:00:00Z</t>
  </si>
  <si>
    <t>2019-01-27T10:00:00Z</t>
  </si>
  <si>
    <t>2019-01-27T11:00:00Z</t>
  </si>
  <si>
    <t>2019-01-27T12:00:00Z</t>
  </si>
  <si>
    <t>2019-01-27T13:00:00Z</t>
  </si>
  <si>
    <t>2019-01-27T14:00:00Z</t>
  </si>
  <si>
    <t>2019-01-27T15:00:00Z</t>
  </si>
  <si>
    <t>2019-01-27T16:00:00Z</t>
  </si>
  <si>
    <t>2019-01-27T17:00:00Z</t>
  </si>
  <si>
    <t>2019-01-27T18:00:00Z</t>
  </si>
  <si>
    <t>2019-01-27T19:00:00Z</t>
  </si>
  <si>
    <t>2019-01-27T20:00:00Z</t>
  </si>
  <si>
    <t>2019-01-27T21:00:00Z</t>
  </si>
  <si>
    <t>2019-01-27T22:00:00Z</t>
  </si>
  <si>
    <t>2019-01-27T23:00:00Z</t>
  </si>
  <si>
    <t>2019-01-28T00:00:00Z</t>
  </si>
  <si>
    <t>2019-01-28T01:00:00Z</t>
  </si>
  <si>
    <t>2019-01-28T02:00:00Z</t>
  </si>
  <si>
    <t>2019-01-28T03:00:00Z</t>
  </si>
  <si>
    <t>2019-01-28T04:00:00Z</t>
  </si>
  <si>
    <t>2019-01-28T05:00:00Z</t>
  </si>
  <si>
    <t>2019-01-28T06:00:00Z</t>
  </si>
  <si>
    <t>2019-01-28T07:00:00Z</t>
  </si>
  <si>
    <t>2019-01-28T08:00:00Z</t>
  </si>
  <si>
    <t>2019-01-28T09:00:00Z</t>
  </si>
  <si>
    <t>2019-01-28T10:00:00Z</t>
  </si>
  <si>
    <t>2019-01-28T11:00:00Z</t>
  </si>
  <si>
    <t>2019-01-28T12:00:00Z</t>
  </si>
  <si>
    <t>2019-01-28T13:00:00Z</t>
  </si>
  <si>
    <t>2019-01-28T14:00:00Z</t>
  </si>
  <si>
    <t>2019-01-28T15:00:00Z</t>
  </si>
  <si>
    <t>2019-01-28T16:00:00Z</t>
  </si>
  <si>
    <t>2019-01-28T17:00:00Z</t>
  </si>
  <si>
    <t>2019-01-28T18:00:00Z</t>
  </si>
  <si>
    <t>2019-01-28T19:00:00Z</t>
  </si>
  <si>
    <t>2019-01-28T20:00:00Z</t>
  </si>
  <si>
    <t>2019-01-28T21:00:00Z</t>
  </si>
  <si>
    <t>2019-01-28T22:00:00Z</t>
  </si>
  <si>
    <t>2019-01-28T23:00:00Z</t>
  </si>
  <si>
    <t>2019-01-29T00:00:00Z</t>
  </si>
  <si>
    <t>2019-01-29T01:00:00Z</t>
  </si>
  <si>
    <t>2019-01-29T02:00:00Z</t>
  </si>
  <si>
    <t>2019-01-29T03:00:00Z</t>
  </si>
  <si>
    <t>2019-01-29T04:00:00Z</t>
  </si>
  <si>
    <t>2019-01-29T05:00:00Z</t>
  </si>
  <si>
    <t>2019-01-29T06:00:00Z</t>
  </si>
  <si>
    <t>2019-01-29T07:00:00Z</t>
  </si>
  <si>
    <t>2019-01-29T08:00:00Z</t>
  </si>
  <si>
    <t>2019-01-29T09:00:00Z</t>
  </si>
  <si>
    <t>2019-01-29T10:00:00Z</t>
  </si>
  <si>
    <t>2019-01-29T11:00:00Z</t>
  </si>
  <si>
    <t>2019-01-29T12:00:00Z</t>
  </si>
  <si>
    <t>2019-01-29T13:00:00Z</t>
  </si>
  <si>
    <t>2019-01-29T14:00:00Z</t>
  </si>
  <si>
    <t>2019-01-29T15:00:00Z</t>
  </si>
  <si>
    <t>2019-01-29T16:00:00Z</t>
  </si>
  <si>
    <t>2019-01-29T17:00:00Z</t>
  </si>
  <si>
    <t>2019-01-29T18:00:00Z</t>
  </si>
  <si>
    <t>2019-01-29T19:00:00Z</t>
  </si>
  <si>
    <t>2019-01-29T20:00:00Z</t>
  </si>
  <si>
    <t>2019-01-29T21:00:00Z</t>
  </si>
  <si>
    <t>2019-01-29T22:00:00Z</t>
  </si>
  <si>
    <t>2019-01-29T23:00:00Z</t>
  </si>
  <si>
    <t>2019-01-30T00:00:00Z</t>
  </si>
  <si>
    <t>2019-01-30T01:00:00Z</t>
  </si>
  <si>
    <t>2019-01-30T02:00:00Z</t>
  </si>
  <si>
    <t>2019-01-30T03:00:00Z</t>
  </si>
  <si>
    <t>2019-01-30T04:00:00Z</t>
  </si>
  <si>
    <t>2019-01-30T05:00:00Z</t>
  </si>
  <si>
    <t>2019-01-30T06:00:00Z</t>
  </si>
  <si>
    <t>2019-01-30T07:00:00Z</t>
  </si>
  <si>
    <t>2019-01-30T08:00:00Z</t>
  </si>
  <si>
    <t>2019-01-30T09:00:00Z</t>
  </si>
  <si>
    <t>2019-01-30T10:00:00Z</t>
  </si>
  <si>
    <t>2019-01-30T11:00:00Z</t>
  </si>
  <si>
    <t>2019-01-30T12:00:00Z</t>
  </si>
  <si>
    <t>2019-01-30T13:00:00Z</t>
  </si>
  <si>
    <t>2019-01-30T14:00:00Z</t>
  </si>
  <si>
    <t>2019-01-30T15:00:00Z</t>
  </si>
  <si>
    <t>2019-01-30T16:00:00Z</t>
  </si>
  <si>
    <t>2019-01-30T17:00:00Z</t>
  </si>
  <si>
    <t>2019-01-30T18:00:00Z</t>
  </si>
  <si>
    <t>2019-01-30T19:00:00Z</t>
  </si>
  <si>
    <t>2019-01-30T20:00:00Z</t>
  </si>
  <si>
    <t>2019-01-30T21:00:00Z</t>
  </si>
  <si>
    <t>2019-01-30T22:00:00Z</t>
  </si>
  <si>
    <t>2019-01-30T23:00:00Z</t>
  </si>
  <si>
    <t>2019-01-31T00:00:00Z</t>
  </si>
  <si>
    <t>2019-01-31T01:00:00Z</t>
  </si>
  <si>
    <t>2019-01-31T02:00:00Z</t>
  </si>
  <si>
    <t>2019-01-31T03:00:00Z</t>
  </si>
  <si>
    <t>2019-01-31T04:00:00Z</t>
  </si>
  <si>
    <t>2019-01-31T05:00:00Z</t>
  </si>
  <si>
    <t>2019-01-31T06:00:00Z</t>
  </si>
  <si>
    <t>2019-01-31T07:00:00Z</t>
  </si>
  <si>
    <t>2019-01-31T08:00:00Z</t>
  </si>
  <si>
    <t>2019-01-31T09:00:00Z</t>
  </si>
  <si>
    <t>2019-01-31T10:00:00Z</t>
  </si>
  <si>
    <t>2019-01-31T11:00:00Z</t>
  </si>
  <si>
    <t>2019-01-31T12:00:00Z</t>
  </si>
  <si>
    <t>2019-01-31T13:00:00Z</t>
  </si>
  <si>
    <t>2019-01-31T14:00:00Z</t>
  </si>
  <si>
    <t>2019-01-31T15:00:00Z</t>
  </si>
  <si>
    <t>2019-01-31T16:00:00Z</t>
  </si>
  <si>
    <t>2019-01-31T17:00:00Z</t>
  </si>
  <si>
    <t>2019-01-31T18:00:00Z</t>
  </si>
  <si>
    <t>2019-01-31T19:00:00Z</t>
  </si>
  <si>
    <t>2019-01-31T20:00:00Z</t>
  </si>
  <si>
    <t>2019-01-31T21:00:00Z</t>
  </si>
  <si>
    <t>2019-01-31T22:00:00Z</t>
  </si>
  <si>
    <t>2019-01-31T23:00:00Z</t>
  </si>
  <si>
    <t>2019-02-01T00:00:00Z</t>
  </si>
  <si>
    <t>2019-02-01T01:00:00Z</t>
  </si>
  <si>
    <t>2019-02-01T02:00:00Z</t>
  </si>
  <si>
    <t>2019-02-01T03:00:00Z</t>
  </si>
  <si>
    <t>2019-02-01T04:00:00Z</t>
  </si>
  <si>
    <t>2019-02-01T05:00:00Z</t>
  </si>
  <si>
    <t>2019-02-01T06:00:00Z</t>
  </si>
  <si>
    <t>2019-02-01T07:00:00Z</t>
  </si>
  <si>
    <t>2019-02-01T08:00:00Z</t>
  </si>
  <si>
    <t>2019-02-01T09:00:00Z</t>
  </si>
  <si>
    <t>2019-02-01T10:00:00Z</t>
  </si>
  <si>
    <t>2019-02-01T11:00:00Z</t>
  </si>
  <si>
    <t>2019-02-01T12:00:00Z</t>
  </si>
  <si>
    <t>2019-02-01T13:00:00Z</t>
  </si>
  <si>
    <t>2019-02-01T14:00:00Z</t>
  </si>
  <si>
    <t>2019-02-01T15:00:00Z</t>
  </si>
  <si>
    <t>2019-02-01T16:00:00Z</t>
  </si>
  <si>
    <t>2019-02-01T17:00:00Z</t>
  </si>
  <si>
    <t>2019-02-01T18:00:00Z</t>
  </si>
  <si>
    <t>2019-02-01T19:00:00Z</t>
  </si>
  <si>
    <t>2019-02-01T20:00:00Z</t>
  </si>
  <si>
    <t>2019-02-01T21:00:00Z</t>
  </si>
  <si>
    <t>2019-02-01T22:00:00Z</t>
  </si>
  <si>
    <t>2019-02-01T23:00:00Z</t>
  </si>
  <si>
    <t>2019-02-02T00:00:00Z</t>
  </si>
  <si>
    <t>2019-02-02T01:00:00Z</t>
  </si>
  <si>
    <t>2019-02-02T02:00:00Z</t>
  </si>
  <si>
    <t>2019-02-02T03:00:00Z</t>
  </si>
  <si>
    <t>2019-02-02T04:00:00Z</t>
  </si>
  <si>
    <t>2019-02-02T05:00:00Z</t>
  </si>
  <si>
    <t>2019-02-02T06:00:00Z</t>
  </si>
  <si>
    <t>2019-02-02T07:00:00Z</t>
  </si>
  <si>
    <t>2019-02-02T08:00:00Z</t>
  </si>
  <si>
    <t>2019-02-02T09:00:00Z</t>
  </si>
  <si>
    <t>2019-02-02T10:00:00Z</t>
  </si>
  <si>
    <t>2019-02-02T11:00:00Z</t>
  </si>
  <si>
    <t>2019-02-02T12:00:00Z</t>
  </si>
  <si>
    <t>2019-02-02T13:00:00Z</t>
  </si>
  <si>
    <t>2019-02-02T14:00:00Z</t>
  </si>
  <si>
    <t>2019-02-02T15:00:00Z</t>
  </si>
  <si>
    <t>2019-02-02T16:00:00Z</t>
  </si>
  <si>
    <t>2019-02-02T17:00:00Z</t>
  </si>
  <si>
    <t>2019-02-02T18:00:00Z</t>
  </si>
  <si>
    <t>2019-02-02T19:00:00Z</t>
  </si>
  <si>
    <t>2019-02-02T20:00:00Z</t>
  </si>
  <si>
    <t>2019-02-02T21:00:00Z</t>
  </si>
  <si>
    <t>2019-02-02T22:00:00Z</t>
  </si>
  <si>
    <t>2019-02-02T23:00:00Z</t>
  </si>
  <si>
    <t>2019-02-03T00:00:00Z</t>
  </si>
  <si>
    <t>2019-02-03T01:00:00Z</t>
  </si>
  <si>
    <t>2019-02-03T02:00:00Z</t>
  </si>
  <si>
    <t>2019-02-03T03:00:00Z</t>
  </si>
  <si>
    <t>2019-02-03T04:00:00Z</t>
  </si>
  <si>
    <t>2019-02-03T05:00:00Z</t>
  </si>
  <si>
    <t>2019-02-03T06:00:00Z</t>
  </si>
  <si>
    <t>2019-02-03T07:00:00Z</t>
  </si>
  <si>
    <t>2019-02-03T08:00:00Z</t>
  </si>
  <si>
    <t>2019-02-03T09:00:00Z</t>
  </si>
  <si>
    <t>2019-02-03T10:00:00Z</t>
  </si>
  <si>
    <t>2019-02-03T11:00:00Z</t>
  </si>
  <si>
    <t>2019-02-03T12:00:00Z</t>
  </si>
  <si>
    <t>2019-02-03T13:00:00Z</t>
  </si>
  <si>
    <t>2019-02-03T14:00:00Z</t>
  </si>
  <si>
    <t>2019-02-03T15:00:00Z</t>
  </si>
  <si>
    <t>2019-02-03T16:00:00Z</t>
  </si>
  <si>
    <t>2019-02-03T17:00:00Z</t>
  </si>
  <si>
    <t>2019-02-03T18:00:00Z</t>
  </si>
  <si>
    <t>2019-02-03T19:00:00Z</t>
  </si>
  <si>
    <t>2019-02-03T20:00:00Z</t>
  </si>
  <si>
    <t>2019-02-03T21:00:00Z</t>
  </si>
  <si>
    <t>2019-02-03T22:00:00Z</t>
  </si>
  <si>
    <t>2019-02-03T23:00:00Z</t>
  </si>
  <si>
    <t>2019-02-04T00:00:00Z</t>
  </si>
  <si>
    <t>2019-02-04T01:00:00Z</t>
  </si>
  <si>
    <t>2019-02-04T02:00:00Z</t>
  </si>
  <si>
    <t>2019-02-04T03:00:00Z</t>
  </si>
  <si>
    <t>2019-02-04T04:00:00Z</t>
  </si>
  <si>
    <t>2019-02-04T05:00:00Z</t>
  </si>
  <si>
    <t>2019-02-04T06:00:00Z</t>
  </si>
  <si>
    <t>2019-02-04T07:00:00Z</t>
  </si>
  <si>
    <t>2019-02-04T08:00:00Z</t>
  </si>
  <si>
    <t>2019-02-04T09:00:00Z</t>
  </si>
  <si>
    <t>2019-02-04T10:00:00Z</t>
  </si>
  <si>
    <t>2019-02-04T11:00:00Z</t>
  </si>
  <si>
    <t>2019-02-04T12:00:00Z</t>
  </si>
  <si>
    <t>2019-02-04T13:00:00Z</t>
  </si>
  <si>
    <t>2019-02-04T14:00:00Z</t>
  </si>
  <si>
    <t>2019-02-04T15:00:00Z</t>
  </si>
  <si>
    <t>2019-02-04T16:00:00Z</t>
  </si>
  <si>
    <t>2019-02-04T17:00:00Z</t>
  </si>
  <si>
    <t>2019-02-04T18:00:00Z</t>
  </si>
  <si>
    <t>2019-02-04T19:00:00Z</t>
  </si>
  <si>
    <t>2019-02-04T20:00:00Z</t>
  </si>
  <si>
    <t>2019-02-04T21:00:00Z</t>
  </si>
  <si>
    <t>2019-02-04T22:00:00Z</t>
  </si>
  <si>
    <t>2019-02-04T23:00:00Z</t>
  </si>
  <si>
    <t>2019-02-05T00:00:00Z</t>
  </si>
  <si>
    <t>2019-02-05T01:00:00Z</t>
  </si>
  <si>
    <t>2019-02-05T02:00:00Z</t>
  </si>
  <si>
    <t>2019-02-05T03:00:00Z</t>
  </si>
  <si>
    <t>2019-02-05T04:00:00Z</t>
  </si>
  <si>
    <t>2019-02-05T05:00:00Z</t>
  </si>
  <si>
    <t>2019-02-05T06:00:00Z</t>
  </si>
  <si>
    <t>2019-02-05T07:00:00Z</t>
  </si>
  <si>
    <t>2019-02-05T08:00:00Z</t>
  </si>
  <si>
    <t>2019-02-05T09:00:00Z</t>
  </si>
  <si>
    <t>2019-02-05T10:00:00Z</t>
  </si>
  <si>
    <t>2019-02-05T11:00:00Z</t>
  </si>
  <si>
    <t>2019-02-05T12:00:00Z</t>
  </si>
  <si>
    <t>2019-02-05T13:00:00Z</t>
  </si>
  <si>
    <t>2019-02-05T14:00:00Z</t>
  </si>
  <si>
    <t>2019-02-05T15:00:00Z</t>
  </si>
  <si>
    <t>2019-02-05T16:00:00Z</t>
  </si>
  <si>
    <t>2019-02-05T17:00:00Z</t>
  </si>
  <si>
    <t>2019-02-05T18:00:00Z</t>
  </si>
  <si>
    <t>2019-02-05T19:00:00Z</t>
  </si>
  <si>
    <t>2019-02-05T20:00:00Z</t>
  </si>
  <si>
    <t>2019-02-05T21:00:00Z</t>
  </si>
  <si>
    <t>2019-02-05T22:00:00Z</t>
  </si>
  <si>
    <t>2019-02-05T23:00:00Z</t>
  </si>
  <si>
    <t>2019-02-06T00:00:00Z</t>
  </si>
  <si>
    <t>2019-02-06T01:00:00Z</t>
  </si>
  <si>
    <t>2019-02-06T02:00:00Z</t>
  </si>
  <si>
    <t>2019-02-06T03:00:00Z</t>
  </si>
  <si>
    <t>2019-02-06T04:00:00Z</t>
  </si>
  <si>
    <t>2019-02-06T05:00:00Z</t>
  </si>
  <si>
    <t>2019-02-06T06:00:00Z</t>
  </si>
  <si>
    <t>2019-02-06T07:00:00Z</t>
  </si>
  <si>
    <t>2019-02-06T08:00:00Z</t>
  </si>
  <si>
    <t>2019-02-06T09:00:00Z</t>
  </si>
  <si>
    <t>2019-02-06T10:00:00Z</t>
  </si>
  <si>
    <t>2019-02-06T11:00:00Z</t>
  </si>
  <si>
    <t>2019-02-06T12:00:00Z</t>
  </si>
  <si>
    <t>2019-02-06T13:00:00Z</t>
  </si>
  <si>
    <t>2019-02-06T14:00:00Z</t>
  </si>
  <si>
    <t>2019-02-06T15:00:00Z</t>
  </si>
  <si>
    <t>2019-02-06T16:00:00Z</t>
  </si>
  <si>
    <t>2019-02-06T17:00:00Z</t>
  </si>
  <si>
    <t>2019-02-06T18:00:00Z</t>
  </si>
  <si>
    <t>2019-02-06T19:00:00Z</t>
  </si>
  <si>
    <t>2019-02-06T20:00:00Z</t>
  </si>
  <si>
    <t>2019-02-06T21:00:00Z</t>
  </si>
  <si>
    <t>2019-02-06T22:00:00Z</t>
  </si>
  <si>
    <t>2019-02-06T23:00:00Z</t>
  </si>
  <si>
    <t>2019-02-07T00:00:00Z</t>
  </si>
  <si>
    <t>2019-02-07T01:00:00Z</t>
  </si>
  <si>
    <t>2019-02-07T02:00:00Z</t>
  </si>
  <si>
    <t>2019-02-07T03:00:00Z</t>
  </si>
  <si>
    <t>2019-02-07T04:00:00Z</t>
  </si>
  <si>
    <t>2019-02-07T05:00:00Z</t>
  </si>
  <si>
    <t>2019-02-07T06:00:00Z</t>
  </si>
  <si>
    <t>2019-02-07T07:00:00Z</t>
  </si>
  <si>
    <t>2019-02-07T08:00:00Z</t>
  </si>
  <si>
    <t>2019-02-07T09:00:00Z</t>
  </si>
  <si>
    <t>2019-02-07T10:00:00Z</t>
  </si>
  <si>
    <t>2019-02-07T11:00:00Z</t>
  </si>
  <si>
    <t>2019-02-07T12:00:00Z</t>
  </si>
  <si>
    <t>2019-02-07T13:00:00Z</t>
  </si>
  <si>
    <t>2019-02-07T14:00:00Z</t>
  </si>
  <si>
    <t>2019-02-07T15:00:00Z</t>
  </si>
  <si>
    <t>2019-02-07T16:00:00Z</t>
  </si>
  <si>
    <t>2019-02-07T17:00:00Z</t>
  </si>
  <si>
    <t>2019-02-07T18:00:00Z</t>
  </si>
  <si>
    <t>2019-02-07T19:00:00Z</t>
  </si>
  <si>
    <t>2019-02-07T20:00:00Z</t>
  </si>
  <si>
    <t>2019-02-07T21:00:00Z</t>
  </si>
  <si>
    <t>2019-02-07T22:00:00Z</t>
  </si>
  <si>
    <t>2019-02-07T23:00:00Z</t>
  </si>
  <si>
    <t>2019-02-08T00:00:00Z</t>
  </si>
  <si>
    <t>2019-02-08T01:00:00Z</t>
  </si>
  <si>
    <t>2019-02-08T02:00:00Z</t>
  </si>
  <si>
    <t>2019-02-08T03:00:00Z</t>
  </si>
  <si>
    <t>2019-02-08T04:00:00Z</t>
  </si>
  <si>
    <t>2019-02-08T05:00:00Z</t>
  </si>
  <si>
    <t>2019-02-08T06:00:00Z</t>
  </si>
  <si>
    <t>2019-02-08T07:00:00Z</t>
  </si>
  <si>
    <t>2019-02-08T08:00:00Z</t>
  </si>
  <si>
    <t>2019-02-08T09:00:00Z</t>
  </si>
  <si>
    <t>2019-02-08T10:00:00Z</t>
  </si>
  <si>
    <t>2019-02-08T11:00:00Z</t>
  </si>
  <si>
    <t>2019-02-08T12:00:00Z</t>
  </si>
  <si>
    <t>2019-02-08T13:00:00Z</t>
  </si>
  <si>
    <t>2019-02-08T14:00:00Z</t>
  </si>
  <si>
    <t>2019-02-08T15:00:00Z</t>
  </si>
  <si>
    <t>2019-02-08T16:00:00Z</t>
  </si>
  <si>
    <t>2019-02-08T17:00:00Z</t>
  </si>
  <si>
    <t>2019-02-08T18:00:00Z</t>
  </si>
  <si>
    <t>2019-02-08T19:00:00Z</t>
  </si>
  <si>
    <t>2019-02-08T20:00:00Z</t>
  </si>
  <si>
    <t>2019-02-08T21:00:00Z</t>
  </si>
  <si>
    <t>2019-02-08T22:00:00Z</t>
  </si>
  <si>
    <t>2019-02-08T23:00:00Z</t>
  </si>
  <si>
    <t>2019-02-09T00:00:00Z</t>
  </si>
  <si>
    <t>2019-02-09T01:00:00Z</t>
  </si>
  <si>
    <t>2019-02-09T02:00:00Z</t>
  </si>
  <si>
    <t>2019-02-09T03:00:00Z</t>
  </si>
  <si>
    <t>2019-02-09T04:00:00Z</t>
  </si>
  <si>
    <t>2019-02-09T05:00:00Z</t>
  </si>
  <si>
    <t>2019-02-09T06:00:00Z</t>
  </si>
  <si>
    <t>2019-02-09T07:00:00Z</t>
  </si>
  <si>
    <t>2019-02-09T08:00:00Z</t>
  </si>
  <si>
    <t>2019-02-09T09:00:00Z</t>
  </si>
  <si>
    <t>2019-02-09T10:00:00Z</t>
  </si>
  <si>
    <t>2019-02-09T11:00:00Z</t>
  </si>
  <si>
    <t>2019-02-09T12:00:00Z</t>
  </si>
  <si>
    <t>2019-02-09T13:00:00Z</t>
  </si>
  <si>
    <t>2019-02-09T14:00:00Z</t>
  </si>
  <si>
    <t>2019-02-09T15:00:00Z</t>
  </si>
  <si>
    <t>2019-02-09T16:00:00Z</t>
  </si>
  <si>
    <t>2019-02-09T17:00:00Z</t>
  </si>
  <si>
    <t>2019-02-09T18:00:00Z</t>
  </si>
  <si>
    <t>2019-02-09T19:00:00Z</t>
  </si>
  <si>
    <t>2019-02-09T20:00:00Z</t>
  </si>
  <si>
    <t>2019-02-09T21:00:00Z</t>
  </si>
  <si>
    <t>2019-02-09T22:00:00Z</t>
  </si>
  <si>
    <t>2019-02-09T23:00:00Z</t>
  </si>
  <si>
    <t>2019-02-10T00:00:00Z</t>
  </si>
  <si>
    <t>2019-02-10T01:00:00Z</t>
  </si>
  <si>
    <t>2019-02-10T02:00:00Z</t>
  </si>
  <si>
    <t>2019-02-10T03:00:00Z</t>
  </si>
  <si>
    <t>2019-02-10T04:00:00Z</t>
  </si>
  <si>
    <t>2019-02-10T05:00:00Z</t>
  </si>
  <si>
    <t>2019-02-10T06:00:00Z</t>
  </si>
  <si>
    <t>2019-02-10T07:00:00Z</t>
  </si>
  <si>
    <t>2019-02-10T08:00:00Z</t>
  </si>
  <si>
    <t>2019-02-10T09:00:00Z</t>
  </si>
  <si>
    <t>2019-02-10T10:00:00Z</t>
  </si>
  <si>
    <t>2019-02-10T11:00:00Z</t>
  </si>
  <si>
    <t>2019-02-10T12:00:00Z</t>
  </si>
  <si>
    <t>2019-02-10T13:00:00Z</t>
  </si>
  <si>
    <t>2019-02-10T14:00:00Z</t>
  </si>
  <si>
    <t>2019-02-10T15:00:00Z</t>
  </si>
  <si>
    <t>2019-02-10T16:00:00Z</t>
  </si>
  <si>
    <t>2019-02-10T17:00:00Z</t>
  </si>
  <si>
    <t>2019-02-10T18:00:00Z</t>
  </si>
  <si>
    <t>2019-02-10T19:00:00Z</t>
  </si>
  <si>
    <t>2019-02-10T20:00:00Z</t>
  </si>
  <si>
    <t>2019-02-10T21:00:00Z</t>
  </si>
  <si>
    <t>2019-02-10T22:00:00Z</t>
  </si>
  <si>
    <t>2019-02-10T23:00:00Z</t>
  </si>
  <si>
    <t>2019-02-11T00:00:00Z</t>
  </si>
  <si>
    <t>2019-02-11T01:00:00Z</t>
  </si>
  <si>
    <t>2019-02-11T02:00:00Z</t>
  </si>
  <si>
    <t>2019-02-11T03:00:00Z</t>
  </si>
  <si>
    <t>2019-02-11T04:00:00Z</t>
  </si>
  <si>
    <t>2019-02-11T05:00:00Z</t>
  </si>
  <si>
    <t>2019-02-11T06:00:00Z</t>
  </si>
  <si>
    <t>2019-02-11T07:00:00Z</t>
  </si>
  <si>
    <t>2019-02-11T08:00:00Z</t>
  </si>
  <si>
    <t>2019-02-11T09:00:00Z</t>
  </si>
  <si>
    <t>2019-02-11T10:00:00Z</t>
  </si>
  <si>
    <t>2019-02-11T11:00:00Z</t>
  </si>
  <si>
    <t>2019-02-11T12:00:00Z</t>
  </si>
  <si>
    <t>2019-02-11T13:00:00Z</t>
  </si>
  <si>
    <t>2019-02-11T14:00:00Z</t>
  </si>
  <si>
    <t>2019-02-11T15:00:00Z</t>
  </si>
  <si>
    <t>2019-02-11T16:00:00Z</t>
  </si>
  <si>
    <t>2019-02-11T17:00:00Z</t>
  </si>
  <si>
    <t>2019-02-11T18:00:00Z</t>
  </si>
  <si>
    <t>2019-02-11T19:00:00Z</t>
  </si>
  <si>
    <t>2019-02-11T20:00:00Z</t>
  </si>
  <si>
    <t>2019-02-11T21:00:00Z</t>
  </si>
  <si>
    <t>2019-02-11T22:00:00Z</t>
  </si>
  <si>
    <t>2019-02-11T23:00:00Z</t>
  </si>
  <si>
    <t>2019-02-12T00:00:00Z</t>
  </si>
  <si>
    <t>2019-02-12T01:00:00Z</t>
  </si>
  <si>
    <t>2019-02-12T02:00:00Z</t>
  </si>
  <si>
    <t>2019-02-12T03:00:00Z</t>
  </si>
  <si>
    <t>2019-02-12T04:00:00Z</t>
  </si>
  <si>
    <t>2019-02-12T05:00:00Z</t>
  </si>
  <si>
    <t>2019-02-12T06:00:00Z</t>
  </si>
  <si>
    <t>2019-02-12T07:00:00Z</t>
  </si>
  <si>
    <t>2019-02-12T08:00:00Z</t>
  </si>
  <si>
    <t>2019-02-12T09:00:00Z</t>
  </si>
  <si>
    <t>2019-02-12T10:00:00Z</t>
  </si>
  <si>
    <t>2019-02-12T11:00:00Z</t>
  </si>
  <si>
    <t>2019-02-12T12:00:00Z</t>
  </si>
  <si>
    <t>2019-02-12T13:00:00Z</t>
  </si>
  <si>
    <t>2019-02-12T14:00:00Z</t>
  </si>
  <si>
    <t>2019-02-12T15:00:00Z</t>
  </si>
  <si>
    <t>2019-02-12T16:00:00Z</t>
  </si>
  <si>
    <t>2019-02-12T17:00:00Z</t>
  </si>
  <si>
    <t>2019-02-12T18:00:00Z</t>
  </si>
  <si>
    <t>2019-02-12T19:00:00Z</t>
  </si>
  <si>
    <t>2019-02-12T20:00:00Z</t>
  </si>
  <si>
    <t>2019-02-12T21:00:00Z</t>
  </si>
  <si>
    <t>2019-02-12T22:00:00Z</t>
  </si>
  <si>
    <t>2019-02-12T23:00:00Z</t>
  </si>
  <si>
    <t>2019-02-13T00:00:00Z</t>
  </si>
  <si>
    <t>2019-02-13T01:00:00Z</t>
  </si>
  <si>
    <t>2019-02-13T02:00:00Z</t>
  </si>
  <si>
    <t>2019-02-13T03:00:00Z</t>
  </si>
  <si>
    <t>2019-02-13T04:00:00Z</t>
  </si>
  <si>
    <t>2019-02-13T05:00:00Z</t>
  </si>
  <si>
    <t>2019-02-13T06:00:00Z</t>
  </si>
  <si>
    <t>2019-02-13T07:00:00Z</t>
  </si>
  <si>
    <t>2019-02-13T08:00:00Z</t>
  </si>
  <si>
    <t>2019-02-13T09:00:00Z</t>
  </si>
  <si>
    <t>2019-02-13T10:00:00Z</t>
  </si>
  <si>
    <t>2019-02-13T11:00:00Z</t>
  </si>
  <si>
    <t>2019-02-13T12:00:00Z</t>
  </si>
  <si>
    <t>2019-02-13T13:00:00Z</t>
  </si>
  <si>
    <t>2019-02-13T14:00:00Z</t>
  </si>
  <si>
    <t>2019-02-13T15:00:00Z</t>
  </si>
  <si>
    <t>2019-02-13T16:00:00Z</t>
  </si>
  <si>
    <t>2019-02-13T17:00:00Z</t>
  </si>
  <si>
    <t>2019-02-13T18:00:00Z</t>
  </si>
  <si>
    <t>2019-02-13T19:00:00Z</t>
  </si>
  <si>
    <t>2019-02-13T20:00:00Z</t>
  </si>
  <si>
    <t>2019-02-13T21:00:00Z</t>
  </si>
  <si>
    <t>2019-02-13T22:00:00Z</t>
  </si>
  <si>
    <t>2019-02-13T23:00:00Z</t>
  </si>
  <si>
    <t>2019-02-14T00:00:00Z</t>
  </si>
  <si>
    <t>2019-02-14T01:00:00Z</t>
  </si>
  <si>
    <t>2019-02-14T02:00:00Z</t>
  </si>
  <si>
    <t>2019-02-14T03:00:00Z</t>
  </si>
  <si>
    <t>2019-02-14T04:00:00Z</t>
  </si>
  <si>
    <t>2019-02-14T05:00:00Z</t>
  </si>
  <si>
    <t>2019-02-14T06:00:00Z</t>
  </si>
  <si>
    <t>2019-02-14T07:00:00Z</t>
  </si>
  <si>
    <t>2019-02-14T08:00:00Z</t>
  </si>
  <si>
    <t>2019-02-14T09:00:00Z</t>
  </si>
  <si>
    <t>2019-02-14T10:00:00Z</t>
  </si>
  <si>
    <t>2019-02-14T11:00:00Z</t>
  </si>
  <si>
    <t>2019-02-14T12:00:00Z</t>
  </si>
  <si>
    <t>2019-02-14T13:00:00Z</t>
  </si>
  <si>
    <t>2019-02-14T14:00:00Z</t>
  </si>
  <si>
    <t>2019-02-14T15:00:00Z</t>
  </si>
  <si>
    <t>2019-02-14T16:00:00Z</t>
  </si>
  <si>
    <t>2019-02-14T17:00:00Z</t>
  </si>
  <si>
    <t>2019-02-14T18:00:00Z</t>
  </si>
  <si>
    <t>2019-02-14T19:00:00Z</t>
  </si>
  <si>
    <t>2019-02-14T20:00:00Z</t>
  </si>
  <si>
    <t>2019-02-14T21:00:00Z</t>
  </si>
  <si>
    <t>2019-02-14T22:00:00Z</t>
  </si>
  <si>
    <t>2019-02-14T23:00:00Z</t>
  </si>
  <si>
    <t>2019-02-15T00:00:00Z</t>
  </si>
  <si>
    <t>2019-02-15T01:00:00Z</t>
  </si>
  <si>
    <t>2019-02-15T02:00:00Z</t>
  </si>
  <si>
    <t>2019-02-15T03:00:00Z</t>
  </si>
  <si>
    <t>2019-02-15T04:00:00Z</t>
  </si>
  <si>
    <t>2019-02-15T05:00:00Z</t>
  </si>
  <si>
    <t>2019-02-15T06:00:00Z</t>
  </si>
  <si>
    <t>2019-02-15T07:00:00Z</t>
  </si>
  <si>
    <t>2019-02-15T08:00:00Z</t>
  </si>
  <si>
    <t>2019-02-15T09:00:00Z</t>
  </si>
  <si>
    <t>2019-02-15T10:00:00Z</t>
  </si>
  <si>
    <t>2019-02-15T11:00:00Z</t>
  </si>
  <si>
    <t>2019-02-15T12:00:00Z</t>
  </si>
  <si>
    <t>2019-02-15T13:00:00Z</t>
  </si>
  <si>
    <t>2019-02-15T14:00:00Z</t>
  </si>
  <si>
    <t>2019-02-15T15:00:00Z</t>
  </si>
  <si>
    <t>2019-02-15T16:00:00Z</t>
  </si>
  <si>
    <t>2019-02-15T17:00:00Z</t>
  </si>
  <si>
    <t>2019-02-15T18:00:00Z</t>
  </si>
  <si>
    <t>2019-02-15T19:00:00Z</t>
  </si>
  <si>
    <t>2019-02-15T20:00:00Z</t>
  </si>
  <si>
    <t>2019-02-15T21:00:00Z</t>
  </si>
  <si>
    <t>2019-02-15T22:00:00Z</t>
  </si>
  <si>
    <t>2019-02-15T23:00:00Z</t>
  </si>
  <si>
    <t>2019-02-16T00:00:00Z</t>
  </si>
  <si>
    <t>2019-02-16T01:00:00Z</t>
  </si>
  <si>
    <t>2019-02-16T02:00:00Z</t>
  </si>
  <si>
    <t>2019-02-16T03:00:00Z</t>
  </si>
  <si>
    <t>2019-02-16T04:00:00Z</t>
  </si>
  <si>
    <t>2019-02-16T05:00:00Z</t>
  </si>
  <si>
    <t>2019-02-16T06:00:00Z</t>
  </si>
  <si>
    <t>2019-02-16T07:00:00Z</t>
  </si>
  <si>
    <t>2019-02-16T08:00:00Z</t>
  </si>
  <si>
    <t>2019-02-16T09:00:00Z</t>
  </si>
  <si>
    <t>2019-02-16T10:00:00Z</t>
  </si>
  <si>
    <t>2019-02-16T11:00:00Z</t>
  </si>
  <si>
    <t>2019-02-16T12:00:00Z</t>
  </si>
  <si>
    <t>2019-02-16T13:00:00Z</t>
  </si>
  <si>
    <t>2019-02-16T14:00:00Z</t>
  </si>
  <si>
    <t>2019-02-16T15:00:00Z</t>
  </si>
  <si>
    <t>2019-02-16T16:00:00Z</t>
  </si>
  <si>
    <t>2019-02-16T17:00:00Z</t>
  </si>
  <si>
    <t>2019-02-16T18:00:00Z</t>
  </si>
  <si>
    <t>2019-02-16T19:00:00Z</t>
  </si>
  <si>
    <t>2019-02-16T20:00:00Z</t>
  </si>
  <si>
    <t>2019-02-16T21:00:00Z</t>
  </si>
  <si>
    <t>2019-02-16T22:00:00Z</t>
  </si>
  <si>
    <t>2019-02-16T23:00:00Z</t>
  </si>
  <si>
    <t>2019-02-17T00:00:00Z</t>
  </si>
  <si>
    <t>2019-02-17T01:00:00Z</t>
  </si>
  <si>
    <t>2019-02-17T02:00:00Z</t>
  </si>
  <si>
    <t>2019-02-17T03:00:00Z</t>
  </si>
  <si>
    <t>2019-02-17T04:00:00Z</t>
  </si>
  <si>
    <t>2019-02-17T05:00:00Z</t>
  </si>
  <si>
    <t>2019-02-17T06:00:00Z</t>
  </si>
  <si>
    <t>2019-02-17T07:00:00Z</t>
  </si>
  <si>
    <t>2019-02-17T08:00:00Z</t>
  </si>
  <si>
    <t>2019-02-17T09:00:00Z</t>
  </si>
  <si>
    <t>2019-02-17T10:00:00Z</t>
  </si>
  <si>
    <t>2019-02-17T11:00:00Z</t>
  </si>
  <si>
    <t>2019-02-17T12:00:00Z</t>
  </si>
  <si>
    <t>2019-02-17T13:00:00Z</t>
  </si>
  <si>
    <t>2019-02-17T14:00:00Z</t>
  </si>
  <si>
    <t>2019-02-17T15:00:00Z</t>
  </si>
  <si>
    <t>2019-02-17T16:00:00Z</t>
  </si>
  <si>
    <t>2019-02-17T17:00:00Z</t>
  </si>
  <si>
    <t>2019-02-17T18:00:00Z</t>
  </si>
  <si>
    <t>2019-02-17T19:00:00Z</t>
  </si>
  <si>
    <t>2019-02-17T20:00:00Z</t>
  </si>
  <si>
    <t>2019-02-17T21:00:00Z</t>
  </si>
  <si>
    <t>2019-02-17T22:00:00Z</t>
  </si>
  <si>
    <t>2019-02-17T23:00:00Z</t>
  </si>
  <si>
    <t>2019-02-18T00:00:00Z</t>
  </si>
  <si>
    <t>2019-02-18T01:00:00Z</t>
  </si>
  <si>
    <t>2019-02-18T02:00:00Z</t>
  </si>
  <si>
    <t>2019-02-18T03:00:00Z</t>
  </si>
  <si>
    <t>2019-02-18T04:00:00Z</t>
  </si>
  <si>
    <t>2019-02-18T05:00:00Z</t>
  </si>
  <si>
    <t>2019-02-18T06:00:00Z</t>
  </si>
  <si>
    <t>2019-02-18T07:00:00Z</t>
  </si>
  <si>
    <t>2019-02-18T08:00:00Z</t>
  </si>
  <si>
    <t>2019-02-18T09:00:00Z</t>
  </si>
  <si>
    <t>2019-02-18T10:00:00Z</t>
  </si>
  <si>
    <t>2019-02-18T11:00:00Z</t>
  </si>
  <si>
    <t>2019-02-18T12:00:00Z</t>
  </si>
  <si>
    <t>2019-02-18T13:00:00Z</t>
  </si>
  <si>
    <t>2019-02-18T14:00:00Z</t>
  </si>
  <si>
    <t>2019-02-18T15:00:00Z</t>
  </si>
  <si>
    <t>2019-02-18T16:00:00Z</t>
  </si>
  <si>
    <t>2019-02-18T17:00:00Z</t>
  </si>
  <si>
    <t>2019-02-18T18:00:00Z</t>
  </si>
  <si>
    <t>2019-02-18T19:00:00Z</t>
  </si>
  <si>
    <t>2019-02-18T20:00:00Z</t>
  </si>
  <si>
    <t>2019-02-18T21:00:00Z</t>
  </si>
  <si>
    <t>2019-02-18T22:00:00Z</t>
  </si>
  <si>
    <t>2019-02-18T23:00:00Z</t>
  </si>
  <si>
    <t>2019-02-19T00:00:00Z</t>
  </si>
  <si>
    <t>2019-02-19T01:00:00Z</t>
  </si>
  <si>
    <t>2019-02-19T02:00:00Z</t>
  </si>
  <si>
    <t>2019-02-19T03:00:00Z</t>
  </si>
  <si>
    <t>2019-02-19T04:00:00Z</t>
  </si>
  <si>
    <t>2019-02-19T05:00:00Z</t>
  </si>
  <si>
    <t>2019-02-19T06:00:00Z</t>
  </si>
  <si>
    <t>2019-02-19T07:00:00Z</t>
  </si>
  <si>
    <t>2019-02-19T08:00:00Z</t>
  </si>
  <si>
    <t>2019-02-19T09:00:00Z</t>
  </si>
  <si>
    <t>2019-02-19T10:00:00Z</t>
  </si>
  <si>
    <t>2019-02-19T11:00:00Z</t>
  </si>
  <si>
    <t>2019-02-19T12:00:00Z</t>
  </si>
  <si>
    <t>2019-02-19T13:00:00Z</t>
  </si>
  <si>
    <t>2019-02-19T14:00:00Z</t>
  </si>
  <si>
    <t>2019-02-19T15:00:00Z</t>
  </si>
  <si>
    <t>2019-02-19T16:00:00Z</t>
  </si>
  <si>
    <t>2019-02-19T17:00:00Z</t>
  </si>
  <si>
    <t>2019-02-19T18:00:00Z</t>
  </si>
  <si>
    <t>2019-02-19T19:00:00Z</t>
  </si>
  <si>
    <t>2019-02-19T20:00:00Z</t>
  </si>
  <si>
    <t>2019-02-19T21:00:00Z</t>
  </si>
  <si>
    <t>2019-02-19T22:00:00Z</t>
  </si>
  <si>
    <t>2019-02-19T23:00:00Z</t>
  </si>
  <si>
    <t>2019-02-20T00:00:00Z</t>
  </si>
  <si>
    <t>2019-02-20T01:00:00Z</t>
  </si>
  <si>
    <t>2019-02-20T02:00:00Z</t>
  </si>
  <si>
    <t>2019-02-20T03:00:00Z</t>
  </si>
  <si>
    <t>2019-02-20T04:00:00Z</t>
  </si>
  <si>
    <t>2019-02-20T05:00:00Z</t>
  </si>
  <si>
    <t>2019-02-20T06:00:00Z</t>
  </si>
  <si>
    <t>2019-02-20T07:00:00Z</t>
  </si>
  <si>
    <t>2019-02-20T08:00:00Z</t>
  </si>
  <si>
    <t>2019-02-20T09:00:00Z</t>
  </si>
  <si>
    <t>2019-02-20T10:00:00Z</t>
  </si>
  <si>
    <t>2019-02-20T11:00:00Z</t>
  </si>
  <si>
    <t>2019-02-20T12:00:00Z</t>
  </si>
  <si>
    <t>2019-02-20T13:00:00Z</t>
  </si>
  <si>
    <t>2019-02-20T14:00:00Z</t>
  </si>
  <si>
    <t>2019-02-20T15:00:00Z</t>
  </si>
  <si>
    <t>2019-02-20T16:00:00Z</t>
  </si>
  <si>
    <t>2019-02-20T17:00:00Z</t>
  </si>
  <si>
    <t>2019-02-20T18:00:00Z</t>
  </si>
  <si>
    <t>2019-02-20T19:00:00Z</t>
  </si>
  <si>
    <t>2019-02-20T20:00:00Z</t>
  </si>
  <si>
    <t>2019-02-20T21:00:00Z</t>
  </si>
  <si>
    <t>2019-02-20T22:00:00Z</t>
  </si>
  <si>
    <t>2019-02-20T23:00:00Z</t>
  </si>
  <si>
    <t>2019-02-21T00:00:00Z</t>
  </si>
  <si>
    <t>2019-02-21T01:00:00Z</t>
  </si>
  <si>
    <t>2019-02-21T02:00:00Z</t>
  </si>
  <si>
    <t>2019-02-21T03:00:00Z</t>
  </si>
  <si>
    <t>2019-02-21T04:00:00Z</t>
  </si>
  <si>
    <t>2019-02-21T05:00:00Z</t>
  </si>
  <si>
    <t>2019-02-21T06:00:00Z</t>
  </si>
  <si>
    <t>2019-02-21T07:00:00Z</t>
  </si>
  <si>
    <t>2019-02-21T08:00:00Z</t>
  </si>
  <si>
    <t>2019-02-21T09:00:00Z</t>
  </si>
  <si>
    <t>2019-02-21T10:00:00Z</t>
  </si>
  <si>
    <t>2019-02-21T11:00:00Z</t>
  </si>
  <si>
    <t>2019-02-21T12:00:00Z</t>
  </si>
  <si>
    <t>2019-02-21T13:00:00Z</t>
  </si>
  <si>
    <t>2019-02-21T14:00:00Z</t>
  </si>
  <si>
    <t>2019-02-21T15:00:00Z</t>
  </si>
  <si>
    <t>2019-02-21T16:00:00Z</t>
  </si>
  <si>
    <t>2019-02-21T17:00:00Z</t>
  </si>
  <si>
    <t>2019-02-21T18:00:00Z</t>
  </si>
  <si>
    <t>2019-02-21T19:00:00Z</t>
  </si>
  <si>
    <t>2019-02-21T20:00:00Z</t>
  </si>
  <si>
    <t>2019-02-21T21:00:00Z</t>
  </si>
  <si>
    <t>2019-02-21T22:00:00Z</t>
  </si>
  <si>
    <t>2019-02-21T23:00:00Z</t>
  </si>
  <si>
    <t>2019-02-22T00:00:00Z</t>
  </si>
  <si>
    <t>2019-02-22T01:00:00Z</t>
  </si>
  <si>
    <t>2019-02-22T02:00:00Z</t>
  </si>
  <si>
    <t>2019-02-22T03:00:00Z</t>
  </si>
  <si>
    <t>2019-02-22T04:00:00Z</t>
  </si>
  <si>
    <t>2019-02-22T05:00:00Z</t>
  </si>
  <si>
    <t>2019-02-22T06:00:00Z</t>
  </si>
  <si>
    <t>2019-02-22T07:00:00Z</t>
  </si>
  <si>
    <t>2019-02-22T08:00:00Z</t>
  </si>
  <si>
    <t>2019-02-22T09:00:00Z</t>
  </si>
  <si>
    <t>2019-02-22T10:00:00Z</t>
  </si>
  <si>
    <t>2019-02-22T11:00:00Z</t>
  </si>
  <si>
    <t>2019-02-22T12:00:00Z</t>
  </si>
  <si>
    <t>2019-02-22T13:00:00Z</t>
  </si>
  <si>
    <t>2019-02-22T14:00:00Z</t>
  </si>
  <si>
    <t>2019-02-22T15:00:00Z</t>
  </si>
  <si>
    <t>2019-02-22T16:00:00Z</t>
  </si>
  <si>
    <t>2019-02-22T17:00:00Z</t>
  </si>
  <si>
    <t>2019-02-22T18:00:00Z</t>
  </si>
  <si>
    <t>2019-02-22T19:00:00Z</t>
  </si>
  <si>
    <t>2019-02-22T20:00:00Z</t>
  </si>
  <si>
    <t>2019-02-22T21:00:00Z</t>
  </si>
  <si>
    <t>2019-02-22T22:00:00Z</t>
  </si>
  <si>
    <t>2019-02-22T23:00:00Z</t>
  </si>
  <si>
    <t>2019-02-23T00:00:00Z</t>
  </si>
  <si>
    <t>2019-02-23T01:00:00Z</t>
  </si>
  <si>
    <t>2019-02-23T02:00:00Z</t>
  </si>
  <si>
    <t>2019-02-23T03:00:00Z</t>
  </si>
  <si>
    <t>2019-02-23T04:00:00Z</t>
  </si>
  <si>
    <t>2019-02-23T05:00:00Z</t>
  </si>
  <si>
    <t>2019-02-23T06:00:00Z</t>
  </si>
  <si>
    <t>2019-02-23T07:00:00Z</t>
  </si>
  <si>
    <t>2019-02-23T08:00:00Z</t>
  </si>
  <si>
    <t>2019-02-23T09:00:00Z</t>
  </si>
  <si>
    <t>2019-02-23T10:00:00Z</t>
  </si>
  <si>
    <t>2019-02-23T11:00:00Z</t>
  </si>
  <si>
    <t>2019-02-23T12:00:00Z</t>
  </si>
  <si>
    <t>2019-02-23T13:00:00Z</t>
  </si>
  <si>
    <t>2019-02-23T14:00:00Z</t>
  </si>
  <si>
    <t>2019-02-23T15:00:00Z</t>
  </si>
  <si>
    <t>2019-02-23T16:00:00Z</t>
  </si>
  <si>
    <t>2019-02-23T17:00:00Z</t>
  </si>
  <si>
    <t>2019-02-23T18:00:00Z</t>
  </si>
  <si>
    <t>2019-02-23T19:00:00Z</t>
  </si>
  <si>
    <t>2019-02-23T20:00:00Z</t>
  </si>
  <si>
    <t>2019-02-23T21:00:00Z</t>
  </si>
  <si>
    <t>2019-02-23T22:00:00Z</t>
  </si>
  <si>
    <t>2019-02-23T23:00:00Z</t>
  </si>
  <si>
    <t>2019-02-24T00:00:00Z</t>
  </si>
  <si>
    <t>2019-02-24T01:00:00Z</t>
  </si>
  <si>
    <t>2019-02-24T02:00:00Z</t>
  </si>
  <si>
    <t>2019-02-24T03:00:00Z</t>
  </si>
  <si>
    <t>2019-02-24T04:00:00Z</t>
  </si>
  <si>
    <t>2019-02-24T05:00:00Z</t>
  </si>
  <si>
    <t>2019-02-24T06:00:00Z</t>
  </si>
  <si>
    <t>2019-02-24T07:00:00Z</t>
  </si>
  <si>
    <t>2019-02-24T08:00:00Z</t>
  </si>
  <si>
    <t>2019-02-24T09:00:00Z</t>
  </si>
  <si>
    <t>2019-02-24T10:00:00Z</t>
  </si>
  <si>
    <t>2019-02-24T11:00:00Z</t>
  </si>
  <si>
    <t>2019-02-24T12:00:00Z</t>
  </si>
  <si>
    <t>2019-02-24T13:00:00Z</t>
  </si>
  <si>
    <t>2019-02-24T14:00:00Z</t>
  </si>
  <si>
    <t>2019-02-24T15:00:00Z</t>
  </si>
  <si>
    <t>2019-02-24T16:00:00Z</t>
  </si>
  <si>
    <t>2019-02-24T17:00:00Z</t>
  </si>
  <si>
    <t>2019-02-24T18:00:00Z</t>
  </si>
  <si>
    <t>2019-02-24T19:00:00Z</t>
  </si>
  <si>
    <t>2019-02-24T20:00:00Z</t>
  </si>
  <si>
    <t>2019-02-24T21:00:00Z</t>
  </si>
  <si>
    <t>2019-02-24T22:00:00Z</t>
  </si>
  <si>
    <t>2019-02-24T23:00:00Z</t>
  </si>
  <si>
    <t>2019-02-25T00:00:00Z</t>
  </si>
  <si>
    <t>2019-02-25T01:00:00Z</t>
  </si>
  <si>
    <t>2019-02-25T02:00:00Z</t>
  </si>
  <si>
    <t>2019-02-25T03:00:00Z</t>
  </si>
  <si>
    <t>2019-02-25T04:00:00Z</t>
  </si>
  <si>
    <t>2019-02-25T05:00:00Z</t>
  </si>
  <si>
    <t>2019-02-25T06:00:00Z</t>
  </si>
  <si>
    <t>2019-02-25T07:00:00Z</t>
  </si>
  <si>
    <t>2019-02-25T08:00:00Z</t>
  </si>
  <si>
    <t>2019-02-25T09:00:00Z</t>
  </si>
  <si>
    <t>2019-02-25T10:00:00Z</t>
  </si>
  <si>
    <t>2019-02-25T11:00:00Z</t>
  </si>
  <si>
    <t>2019-02-25T12:00:00Z</t>
  </si>
  <si>
    <t>2019-02-25T13:00:00Z</t>
  </si>
  <si>
    <t>2019-02-25T14:00:00Z</t>
  </si>
  <si>
    <t>2019-02-25T15:00:00Z</t>
  </si>
  <si>
    <t>2019-02-25T16:00:00Z</t>
  </si>
  <si>
    <t>2019-02-25T17:00:00Z</t>
  </si>
  <si>
    <t>2019-02-25T18:00:00Z</t>
  </si>
  <si>
    <t>2019-02-25T19:00:00Z</t>
  </si>
  <si>
    <t>2019-02-25T20:00:00Z</t>
  </si>
  <si>
    <t>2019-02-25T21:00:00Z</t>
  </si>
  <si>
    <t>2019-02-25T22:00:00Z</t>
  </si>
  <si>
    <t>2019-02-25T23:00:00Z</t>
  </si>
  <si>
    <t>2019-02-26T00:00:00Z</t>
  </si>
  <si>
    <t>2019-02-26T01:00:00Z</t>
  </si>
  <si>
    <t>2019-02-26T02:00:00Z</t>
  </si>
  <si>
    <t>2019-02-26T03:00:00Z</t>
  </si>
  <si>
    <t>2019-02-26T04:00:00Z</t>
  </si>
  <si>
    <t>2019-02-26T05:00:00Z</t>
  </si>
  <si>
    <t>2019-02-26T06:00:00Z</t>
  </si>
  <si>
    <t>2019-02-26T07:00:00Z</t>
  </si>
  <si>
    <t>2019-02-26T08:00:00Z</t>
  </si>
  <si>
    <t>2019-02-26T09:00:00Z</t>
  </si>
  <si>
    <t>2019-02-26T10:00:00Z</t>
  </si>
  <si>
    <t>2019-02-26T11:00:00Z</t>
  </si>
  <si>
    <t>2019-02-26T12:00:00Z</t>
  </si>
  <si>
    <t>2019-02-26T13:00:00Z</t>
  </si>
  <si>
    <t>2019-02-26T14:00:00Z</t>
  </si>
  <si>
    <t>2019-02-26T15:00:00Z</t>
  </si>
  <si>
    <t>2019-02-26T16:00:00Z</t>
  </si>
  <si>
    <t>2019-02-26T17:00:00Z</t>
  </si>
  <si>
    <t>2019-02-26T18:00:00Z</t>
  </si>
  <si>
    <t>2019-02-26T19:00:00Z</t>
  </si>
  <si>
    <t>2019-02-26T20:00:00Z</t>
  </si>
  <si>
    <t>2019-02-26T21:00:00Z</t>
  </si>
  <si>
    <t>2019-02-26T22:00:00Z</t>
  </si>
  <si>
    <t>2019-02-26T23:00:00Z</t>
  </si>
  <si>
    <t>2019-02-27T00:00:00Z</t>
  </si>
  <si>
    <t>2019-02-27T01:00:00Z</t>
  </si>
  <si>
    <t>2019-02-27T02:00:00Z</t>
  </si>
  <si>
    <t>2019-02-27T03:00:00Z</t>
  </si>
  <si>
    <t>2019-02-27T04:00:00Z</t>
  </si>
  <si>
    <t>2019-02-27T05:00:00Z</t>
  </si>
  <si>
    <t>2019-02-27T06:00:00Z</t>
  </si>
  <si>
    <t>2019-02-27T07:00:00Z</t>
  </si>
  <si>
    <t>2019-02-27T08:00:00Z</t>
  </si>
  <si>
    <t>2019-02-27T09:00:00Z</t>
  </si>
  <si>
    <t>2019-02-27T10:00:00Z</t>
  </si>
  <si>
    <t>2019-02-27T11:00:00Z</t>
  </si>
  <si>
    <t>2019-02-27T12:00:00Z</t>
  </si>
  <si>
    <t>2019-02-27T13:00:00Z</t>
  </si>
  <si>
    <t>2019-02-27T14:00:00Z</t>
  </si>
  <si>
    <t>2019-02-27T15:00:00Z</t>
  </si>
  <si>
    <t>2019-02-27T16:00:00Z</t>
  </si>
  <si>
    <t>2019-02-27T17:00:00Z</t>
  </si>
  <si>
    <t>2019-02-27T18:00:00Z</t>
  </si>
  <si>
    <t>2019-02-27T19:00:00Z</t>
  </si>
  <si>
    <t>2019-02-27T20:00:00Z</t>
  </si>
  <si>
    <t>2019-02-27T21:00:00Z</t>
  </si>
  <si>
    <t>2019-02-27T22:00:00Z</t>
  </si>
  <si>
    <t>2019-02-27T23:00:00Z</t>
  </si>
  <si>
    <t>2019-02-28T00:00:00Z</t>
  </si>
  <si>
    <t>2019-02-28T01:00:00Z</t>
  </si>
  <si>
    <t>2019-02-28T02:00:00Z</t>
  </si>
  <si>
    <t>2019-02-28T03:00:00Z</t>
  </si>
  <si>
    <t>2019-02-28T04:00:00Z</t>
  </si>
  <si>
    <t>2019-02-28T05:00:00Z</t>
  </si>
  <si>
    <t>2019-02-28T06:00:00Z</t>
  </si>
  <si>
    <t>2019-02-28T07:00:00Z</t>
  </si>
  <si>
    <t>2019-02-28T08:00:00Z</t>
  </si>
  <si>
    <t>2019-02-28T09:00:00Z</t>
  </si>
  <si>
    <t>2019-02-28T10:00:00Z</t>
  </si>
  <si>
    <t>2019-02-28T11:00:00Z</t>
  </si>
  <si>
    <t>2019-02-28T12:00:00Z</t>
  </si>
  <si>
    <t>2019-02-28T13:00:00Z</t>
  </si>
  <si>
    <t>2019-02-28T14:00:00Z</t>
  </si>
  <si>
    <t>2019-02-28T15:00:00Z</t>
  </si>
  <si>
    <t>2019-02-28T16:00:00Z</t>
  </si>
  <si>
    <t>2019-02-28T17:00:00Z</t>
  </si>
  <si>
    <t>2019-02-28T18:00:00Z</t>
  </si>
  <si>
    <t>2019-02-28T19:00:00Z</t>
  </si>
  <si>
    <t>2019-02-28T20:00:00Z</t>
  </si>
  <si>
    <t>2019-02-28T21:00:00Z</t>
  </si>
  <si>
    <t>2019-02-28T22:00:00Z</t>
  </si>
  <si>
    <t>2019-02-28T23:00:00Z</t>
  </si>
  <si>
    <t>2019-03-01T00:00:00Z</t>
  </si>
  <si>
    <t>2019-03-01T01:00:00Z</t>
  </si>
  <si>
    <t>2019-03-01T02:00:00Z</t>
  </si>
  <si>
    <t>2019-03-01T03:00:00Z</t>
  </si>
  <si>
    <t>2019-03-01T04:00:00Z</t>
  </si>
  <si>
    <t>2019-03-01T05:00:00Z</t>
  </si>
  <si>
    <t>2019-03-01T06:00:00Z</t>
  </si>
  <si>
    <t>2019-03-01T07:00:00Z</t>
  </si>
  <si>
    <t>2019-03-01T08:00:00Z</t>
  </si>
  <si>
    <t>2019-03-01T09:00:00Z</t>
  </si>
  <si>
    <t>2019-03-01T10:00:00Z</t>
  </si>
  <si>
    <t>2019-03-01T11:00:00Z</t>
  </si>
  <si>
    <t>2019-03-01T12:00:00Z</t>
  </si>
  <si>
    <t>2019-03-01T13:00:00Z</t>
  </si>
  <si>
    <t>2019-03-01T14:00:00Z</t>
  </si>
  <si>
    <t>2019-03-01T15:00:00Z</t>
  </si>
  <si>
    <t>2019-03-01T16:00:00Z</t>
  </si>
  <si>
    <t>2019-03-01T17:00:00Z</t>
  </si>
  <si>
    <t>2019-03-01T18:00:00Z</t>
  </si>
  <si>
    <t>2019-03-01T19:00:00Z</t>
  </si>
  <si>
    <t>2019-03-01T20:00:00Z</t>
  </si>
  <si>
    <t>2019-03-01T21:00:00Z</t>
  </si>
  <si>
    <t>2019-03-01T22:00:00Z</t>
  </si>
  <si>
    <t>2019-03-01T23:00:00Z</t>
  </si>
  <si>
    <t>2019-03-02T00:00:00Z</t>
  </si>
  <si>
    <t>2019-03-02T01:00:00Z</t>
  </si>
  <si>
    <t>2019-03-02T02:00:00Z</t>
  </si>
  <si>
    <t>2019-03-02T03:00:00Z</t>
  </si>
  <si>
    <t>2019-03-02T04:00:00Z</t>
  </si>
  <si>
    <t>2019-03-02T05:00:00Z</t>
  </si>
  <si>
    <t>2019-03-02T06:00:00Z</t>
  </si>
  <si>
    <t>2019-03-02T07:00:00Z</t>
  </si>
  <si>
    <t>2019-03-02T08:00:00Z</t>
  </si>
  <si>
    <t>2019-03-02T09:00:00Z</t>
  </si>
  <si>
    <t>2019-03-02T10:00:00Z</t>
  </si>
  <si>
    <t>2019-03-02T11:00:00Z</t>
  </si>
  <si>
    <t>2019-03-02T12:00:00Z</t>
  </si>
  <si>
    <t>2019-03-02T13:00:00Z</t>
  </si>
  <si>
    <t>2019-03-02T14:00:00Z</t>
  </si>
  <si>
    <t>2019-03-02T15:00:00Z</t>
  </si>
  <si>
    <t>2019-03-02T16:00:00Z</t>
  </si>
  <si>
    <t>2019-03-02T17:00:00Z</t>
  </si>
  <si>
    <t>2019-03-02T18:00:00Z</t>
  </si>
  <si>
    <t>2019-03-02T19:00:00Z</t>
  </si>
  <si>
    <t>2019-03-02T20:00:00Z</t>
  </si>
  <si>
    <t>2019-03-02T21:00:00Z</t>
  </si>
  <si>
    <t>2019-03-02T22:00:00Z</t>
  </si>
  <si>
    <t>2019-03-02T23:00:00Z</t>
  </si>
  <si>
    <t>2019-03-03T00:00:00Z</t>
  </si>
  <si>
    <t>2019-03-03T01:00:00Z</t>
  </si>
  <si>
    <t>2019-03-03T02:00:00Z</t>
  </si>
  <si>
    <t>2019-03-03T03:00:00Z</t>
  </si>
  <si>
    <t>2019-03-03T04:00:00Z</t>
  </si>
  <si>
    <t>2019-03-03T05:00:00Z</t>
  </si>
  <si>
    <t>2019-03-03T06:00:00Z</t>
  </si>
  <si>
    <t>2019-03-03T07:00:00Z</t>
  </si>
  <si>
    <t>2019-03-03T08:00:00Z</t>
  </si>
  <si>
    <t>2019-03-03T09:00:00Z</t>
  </si>
  <si>
    <t>2019-03-03T10:00:00Z</t>
  </si>
  <si>
    <t>2019-03-03T11:00:00Z</t>
  </si>
  <si>
    <t>2019-03-03T12:00:00Z</t>
  </si>
  <si>
    <t>2019-03-03T13:00:00Z</t>
  </si>
  <si>
    <t>2019-03-03T14:00:00Z</t>
  </si>
  <si>
    <t>2019-03-03T15:00:00Z</t>
  </si>
  <si>
    <t>2019-03-03T16:00:00Z</t>
  </si>
  <si>
    <t>2019-03-03T17:00:00Z</t>
  </si>
  <si>
    <t>2019-03-03T18:00:00Z</t>
  </si>
  <si>
    <t>2019-03-03T19:00:00Z</t>
  </si>
  <si>
    <t>2019-03-03T20:00:00Z</t>
  </si>
  <si>
    <t>2019-03-03T21:00:00Z</t>
  </si>
  <si>
    <t>2019-03-03T22:00:00Z</t>
  </si>
  <si>
    <t>2019-03-03T23:00:00Z</t>
  </si>
  <si>
    <t>2019-03-04T00:00:00Z</t>
  </si>
  <si>
    <t>2019-03-04T01:00:00Z</t>
  </si>
  <si>
    <t>2019-03-04T02:00:00Z</t>
  </si>
  <si>
    <t>2019-03-04T03:00:00Z</t>
  </si>
  <si>
    <t>2019-03-04T04:00:00Z</t>
  </si>
  <si>
    <t>2019-03-04T05:00:00Z</t>
  </si>
  <si>
    <t>2019-03-04T06:00:00Z</t>
  </si>
  <si>
    <t>2019-03-04T07:00:00Z</t>
  </si>
  <si>
    <t>2019-03-04T08:00:00Z</t>
  </si>
  <si>
    <t>2019-03-04T09:00:00Z</t>
  </si>
  <si>
    <t>2019-03-04T10:00:00Z</t>
  </si>
  <si>
    <t>2019-03-04T11:00:00Z</t>
  </si>
  <si>
    <t>2019-03-04T12:00:00Z</t>
  </si>
  <si>
    <t>2019-03-04T13:00:00Z</t>
  </si>
  <si>
    <t>2019-03-04T14:00:00Z</t>
  </si>
  <si>
    <t>2019-03-04T15:00:00Z</t>
  </si>
  <si>
    <t>2019-03-04T16:00:00Z</t>
  </si>
  <si>
    <t>2019-03-04T17:00:00Z</t>
  </si>
  <si>
    <t>2019-03-04T18:00:00Z</t>
  </si>
  <si>
    <t>2019-03-04T19:00:00Z</t>
  </si>
  <si>
    <t>2019-03-04T20:00:00Z</t>
  </si>
  <si>
    <t>2019-03-04T21:00:00Z</t>
  </si>
  <si>
    <t>2019-03-04T22:00:00Z</t>
  </si>
  <si>
    <t>2019-03-04T23:00:00Z</t>
  </si>
  <si>
    <t>2019-03-05T00:00:00Z</t>
  </si>
  <si>
    <t>2019-03-05T01:00:00Z</t>
  </si>
  <si>
    <t>2019-03-05T02:00:00Z</t>
  </si>
  <si>
    <t>2019-03-05T03:00:00Z</t>
  </si>
  <si>
    <t>2019-03-05T04:00:00Z</t>
  </si>
  <si>
    <t>2019-03-05T05:00:00Z</t>
  </si>
  <si>
    <t>2019-03-05T06:00:00Z</t>
  </si>
  <si>
    <t>2019-03-05T07:00:00Z</t>
  </si>
  <si>
    <t>2019-03-05T08:00:00Z</t>
  </si>
  <si>
    <t>2019-03-05T09:00:00Z</t>
  </si>
  <si>
    <t>2019-03-05T10:00:00Z</t>
  </si>
  <si>
    <t>2019-03-05T11:00:00Z</t>
  </si>
  <si>
    <t>2019-03-05T12:00:00Z</t>
  </si>
  <si>
    <t>2019-03-05T13:00:00Z</t>
  </si>
  <si>
    <t>2019-03-05T14:00:00Z</t>
  </si>
  <si>
    <t>2019-03-05T15:00:00Z</t>
  </si>
  <si>
    <t>2019-03-05T16:00:00Z</t>
  </si>
  <si>
    <t>2019-03-05T17:00:00Z</t>
  </si>
  <si>
    <t>2019-03-05T18:00:00Z</t>
  </si>
  <si>
    <t>2019-03-05T19:00:00Z</t>
  </si>
  <si>
    <t>2019-03-05T20:00:00Z</t>
  </si>
  <si>
    <t>2019-03-05T21:00:00Z</t>
  </si>
  <si>
    <t>2019-03-05T22:00:00Z</t>
  </si>
  <si>
    <t>2019-03-05T23:00:00Z</t>
  </si>
  <si>
    <t>2019-03-06T00:00:00Z</t>
  </si>
  <si>
    <t>2019-03-06T01:00:00Z</t>
  </si>
  <si>
    <t>2019-03-06T02:00:00Z</t>
  </si>
  <si>
    <t>2019-03-06T03:00:00Z</t>
  </si>
  <si>
    <t>2019-03-06T04:00:00Z</t>
  </si>
  <si>
    <t>2019-03-06T05:00:00Z</t>
  </si>
  <si>
    <t>2019-03-06T06:00:00Z</t>
  </si>
  <si>
    <t>2019-03-06T07:00:00Z</t>
  </si>
  <si>
    <t>2019-03-06T08:00:00Z</t>
  </si>
  <si>
    <t>2019-03-06T09:00:00Z</t>
  </si>
  <si>
    <t>2019-03-06T10:00:00Z</t>
  </si>
  <si>
    <t>2019-03-06T11:00:00Z</t>
  </si>
  <si>
    <t>2019-03-06T12:00:00Z</t>
  </si>
  <si>
    <t>2019-03-06T13:00:00Z</t>
  </si>
  <si>
    <t>2019-03-06T14:00:00Z</t>
  </si>
  <si>
    <t>2019-03-06T15:00:00Z</t>
  </si>
  <si>
    <t>2019-03-06T16:00:00Z</t>
  </si>
  <si>
    <t>2019-03-06T17:00:00Z</t>
  </si>
  <si>
    <t>2019-03-06T18:00:00Z</t>
  </si>
  <si>
    <t>2019-03-06T19:00:00Z</t>
  </si>
  <si>
    <t>2019-03-06T20:00:00Z</t>
  </si>
  <si>
    <t>2019-03-06T21:00:00Z</t>
  </si>
  <si>
    <t>2019-03-06T22:00:00Z</t>
  </si>
  <si>
    <t>2019-03-06T23:00:00Z</t>
  </si>
  <si>
    <t>2019-03-07T00:00:00Z</t>
  </si>
  <si>
    <t>2019-03-07T01:00:00Z</t>
  </si>
  <si>
    <t>2019-03-07T02:00:00Z</t>
  </si>
  <si>
    <t>2019-03-07T03:00:00Z</t>
  </si>
  <si>
    <t>2019-03-07T04:00:00Z</t>
  </si>
  <si>
    <t>2019-03-07T05:00:00Z</t>
  </si>
  <si>
    <t>2019-03-07T06:00:00Z</t>
  </si>
  <si>
    <t>2019-03-07T07:00:00Z</t>
  </si>
  <si>
    <t>2019-03-07T08:00:00Z</t>
  </si>
  <si>
    <t>2019-03-07T09:00:00Z</t>
  </si>
  <si>
    <t>2019-03-07T10:00:00Z</t>
  </si>
  <si>
    <t>2019-03-07T11:00:00Z</t>
  </si>
  <si>
    <t>2019-03-07T12:00:00Z</t>
  </si>
  <si>
    <t>2019-03-07T13:00:00Z</t>
  </si>
  <si>
    <t>2019-03-07T14:00:00Z</t>
  </si>
  <si>
    <t>2019-03-07T15:00:00Z</t>
  </si>
  <si>
    <t>2019-03-07T16:00:00Z</t>
  </si>
  <si>
    <t>2019-03-07T17:00:00Z</t>
  </si>
  <si>
    <t>2019-03-07T18:00:00Z</t>
  </si>
  <si>
    <t>2019-03-07T19:00:00Z</t>
  </si>
  <si>
    <t>2019-03-07T20:00:00Z</t>
  </si>
  <si>
    <t>2019-03-07T21:00:00Z</t>
  </si>
  <si>
    <t>2019-03-07T22:00:00Z</t>
  </si>
  <si>
    <t>2019-03-07T23:00:00Z</t>
  </si>
  <si>
    <t>2019-03-08T00:00:00Z</t>
  </si>
  <si>
    <t>2019-03-08T01:00:00Z</t>
  </si>
  <si>
    <t>2019-03-08T02:00:00Z</t>
  </si>
  <si>
    <t>2019-03-08T03:00:00Z</t>
  </si>
  <si>
    <t>2019-03-08T04:00:00Z</t>
  </si>
  <si>
    <t>2019-03-08T05:00:00Z</t>
  </si>
  <si>
    <t>2019-03-08T06:00:00Z</t>
  </si>
  <si>
    <t>2019-03-08T07:00:00Z</t>
  </si>
  <si>
    <t>2019-03-08T08:00:00Z</t>
  </si>
  <si>
    <t>2019-03-08T09:00:00Z</t>
  </si>
  <si>
    <t>2019-03-08T10:00:00Z</t>
  </si>
  <si>
    <t>2019-03-08T11:00:00Z</t>
  </si>
  <si>
    <t>2019-03-08T12:00:00Z</t>
  </si>
  <si>
    <t>2019-03-08T13:00:00Z</t>
  </si>
  <si>
    <t>2019-03-08T14:00:00Z</t>
  </si>
  <si>
    <t>2019-03-08T15:00:00Z</t>
  </si>
  <si>
    <t>2019-03-08T16:00:00Z</t>
  </si>
  <si>
    <t>2019-03-08T17:00:00Z</t>
  </si>
  <si>
    <t>2019-03-08T18:00:00Z</t>
  </si>
  <si>
    <t>2019-03-08T19:00:00Z</t>
  </si>
  <si>
    <t>2019-03-08T20:00:00Z</t>
  </si>
  <si>
    <t>2019-03-08T21:00:00Z</t>
  </si>
  <si>
    <t>2019-03-08T22:00:00Z</t>
  </si>
  <si>
    <t>2019-03-08T23:00:00Z</t>
  </si>
  <si>
    <t>2019-03-09T00:00:00Z</t>
  </si>
  <si>
    <t>2019-03-09T01:00:00Z</t>
  </si>
  <si>
    <t>2019-03-09T02:00:00Z</t>
  </si>
  <si>
    <t>2019-03-09T03:00:00Z</t>
  </si>
  <si>
    <t>2019-03-09T04:00:00Z</t>
  </si>
  <si>
    <t>2019-03-09T05:00:00Z</t>
  </si>
  <si>
    <t>2019-03-09T06:00:00Z</t>
  </si>
  <si>
    <t>2019-03-09T07:00:00Z</t>
  </si>
  <si>
    <t>2019-03-09T08:00:00Z</t>
  </si>
  <si>
    <t>2019-03-09T09:00:00Z</t>
  </si>
  <si>
    <t>2019-03-09T10:00:00Z</t>
  </si>
  <si>
    <t>2019-03-09T11:00:00Z</t>
  </si>
  <si>
    <t>2019-03-09T12:00:00Z</t>
  </si>
  <si>
    <t>2019-03-09T13:00:00Z</t>
  </si>
  <si>
    <t>2019-03-09T14:00:00Z</t>
  </si>
  <si>
    <t>2019-03-09T15:00:00Z</t>
  </si>
  <si>
    <t>2019-03-09T16:00:00Z</t>
  </si>
  <si>
    <t>2019-03-09T17:00:00Z</t>
  </si>
  <si>
    <t>2019-03-09T18:00:00Z</t>
  </si>
  <si>
    <t>2019-03-09T19:00:00Z</t>
  </si>
  <si>
    <t>2019-03-09T20:00:00Z</t>
  </si>
  <si>
    <t>2019-03-09T21:00:00Z</t>
  </si>
  <si>
    <t>2019-03-09T22:00:00Z</t>
  </si>
  <si>
    <t>2019-03-09T23:00:00Z</t>
  </si>
  <si>
    <t>2019-03-10T00:00:00Z</t>
  </si>
  <si>
    <t>2019-03-10T01:00:00Z</t>
  </si>
  <si>
    <t>2019-03-10T02:00:00Z</t>
  </si>
  <si>
    <t>2019-03-10T03:00:00Z</t>
  </si>
  <si>
    <t>2019-03-10T04:00:00Z</t>
  </si>
  <si>
    <t>2019-03-10T05:00:00Z</t>
  </si>
  <si>
    <t>2019-03-10T06:00:00Z</t>
  </si>
  <si>
    <t>2019-03-10T07:00:00Z</t>
  </si>
  <si>
    <t>2019-03-10T08:00:00Z</t>
  </si>
  <si>
    <t>2019-03-10T09:00:00Z</t>
  </si>
  <si>
    <t>2019-03-10T10:00:00Z</t>
  </si>
  <si>
    <t>2019-03-10T11:00:00Z</t>
  </si>
  <si>
    <t>2019-03-10T12:00:00Z</t>
  </si>
  <si>
    <t>2019-03-10T13:00:00Z</t>
  </si>
  <si>
    <t>2019-03-10T14:00:00Z</t>
  </si>
  <si>
    <t>2019-03-10T15:00:00Z</t>
  </si>
  <si>
    <t>2019-03-10T16:00:00Z</t>
  </si>
  <si>
    <t>2019-03-10T17:00:00Z</t>
  </si>
  <si>
    <t>2019-03-10T18:00:00Z</t>
  </si>
  <si>
    <t>2019-03-10T19:00:00Z</t>
  </si>
  <si>
    <t>2019-03-10T20:00:00Z</t>
  </si>
  <si>
    <t>2019-03-10T21:00:00Z</t>
  </si>
  <si>
    <t>2019-03-10T22:00:00Z</t>
  </si>
  <si>
    <t>2019-03-10T23:00:00Z</t>
  </si>
  <si>
    <t>2019-03-11T00:00:00Z</t>
  </si>
  <si>
    <t>2019-03-11T01:00:00Z</t>
  </si>
  <si>
    <t>2019-03-11T02:00:00Z</t>
  </si>
  <si>
    <t>2019-03-11T03:00:00Z</t>
  </si>
  <si>
    <t>2019-03-11T04:00:00Z</t>
  </si>
  <si>
    <t>2019-03-11T05:00:00Z</t>
  </si>
  <si>
    <t>2019-03-11T06:00:00Z</t>
  </si>
  <si>
    <t>2019-03-11T07:00:00Z</t>
  </si>
  <si>
    <t>2019-03-11T08:00:00Z</t>
  </si>
  <si>
    <t>2019-03-11T09:00:00Z</t>
  </si>
  <si>
    <t>2019-03-11T10:00:00Z</t>
  </si>
  <si>
    <t>2019-03-11T11:00:00Z</t>
  </si>
  <si>
    <t>2019-03-11T12:00:00Z</t>
  </si>
  <si>
    <t>2019-03-11T13:00:00Z</t>
  </si>
  <si>
    <t>2019-03-11T14:00:00Z</t>
  </si>
  <si>
    <t>2019-03-11T15:00:00Z</t>
  </si>
  <si>
    <t>2019-03-11T16:00:00Z</t>
  </si>
  <si>
    <t>2019-03-11T17:00:00Z</t>
  </si>
  <si>
    <t>2019-03-11T18:00:00Z</t>
  </si>
  <si>
    <t>2019-03-11T19:00:00Z</t>
  </si>
  <si>
    <t>2019-03-11T20:00:00Z</t>
  </si>
  <si>
    <t>2019-03-11T21:00:00Z</t>
  </si>
  <si>
    <t>2019-03-11T22:00:00Z</t>
  </si>
  <si>
    <t>2019-03-11T23:00:00Z</t>
  </si>
  <si>
    <t>2019-03-12T00:00:00Z</t>
  </si>
  <si>
    <t>2019-03-12T01:00:00Z</t>
  </si>
  <si>
    <t>2019-03-12T02:00:00Z</t>
  </si>
  <si>
    <t>2019-03-12T03:00:00Z</t>
  </si>
  <si>
    <t>2019-03-12T04:00:00Z</t>
  </si>
  <si>
    <t>2019-03-12T05:00:00Z</t>
  </si>
  <si>
    <t>2019-03-12T06:00:00Z</t>
  </si>
  <si>
    <t>2019-03-12T07:00:00Z</t>
  </si>
  <si>
    <t>2019-03-12T08:00:00Z</t>
  </si>
  <si>
    <t>2019-03-12T09:00:00Z</t>
  </si>
  <si>
    <t>2019-03-12T10:00:00Z</t>
  </si>
  <si>
    <t>2019-03-12T11:00:00Z</t>
  </si>
  <si>
    <t>2019-03-12T12:00:00Z</t>
  </si>
  <si>
    <t>2019-03-12T13:00:00Z</t>
  </si>
  <si>
    <t>2019-03-12T14:00:00Z</t>
  </si>
  <si>
    <t>2019-03-12T15:00:00Z</t>
  </si>
  <si>
    <t>2019-03-12T16:00:00Z</t>
  </si>
  <si>
    <t>2019-03-12T17:00:00Z</t>
  </si>
  <si>
    <t>2019-03-12T18:00:00Z</t>
  </si>
  <si>
    <t>2019-03-12T19:00:00Z</t>
  </si>
  <si>
    <t>2019-03-12T20:00:00Z</t>
  </si>
  <si>
    <t>2019-03-12T21:00:00Z</t>
  </si>
  <si>
    <t>2019-03-12T22:00:00Z</t>
  </si>
  <si>
    <t>2019-03-12T23:00:00Z</t>
  </si>
  <si>
    <t>2019-03-13T00:00:00Z</t>
  </si>
  <si>
    <t>2019-03-13T01:00:00Z</t>
  </si>
  <si>
    <t>2019-03-13T02:00:00Z</t>
  </si>
  <si>
    <t>2019-03-13T03:00:00Z</t>
  </si>
  <si>
    <t>2019-03-13T04:00:00Z</t>
  </si>
  <si>
    <t>2019-03-13T05:00:00Z</t>
  </si>
  <si>
    <t>2019-03-13T06:00:00Z</t>
  </si>
  <si>
    <t>2019-03-13T07:00:00Z</t>
  </si>
  <si>
    <t>2019-03-13T08:00:00Z</t>
  </si>
  <si>
    <t>2019-03-13T09:00:00Z</t>
  </si>
  <si>
    <t>2019-03-13T10:00:00Z</t>
  </si>
  <si>
    <t>2019-03-13T11:00:00Z</t>
  </si>
  <si>
    <t>2019-03-13T12:00:00Z</t>
  </si>
  <si>
    <t>2019-03-13T13:00:00Z</t>
  </si>
  <si>
    <t>2019-03-13T14:00:00Z</t>
  </si>
  <si>
    <t>2019-03-13T15:00:00Z</t>
  </si>
  <si>
    <t>2019-03-13T16:00:00Z</t>
  </si>
  <si>
    <t>2019-03-13T17:00:00Z</t>
  </si>
  <si>
    <t>2019-03-13T18:00:00Z</t>
  </si>
  <si>
    <t>2019-03-13T19:00:00Z</t>
  </si>
  <si>
    <t>2019-03-13T20:00:00Z</t>
  </si>
  <si>
    <t>2019-03-13T21:00:00Z</t>
  </si>
  <si>
    <t>2019-03-13T22:00:00Z</t>
  </si>
  <si>
    <t>2019-03-13T23:00:00Z</t>
  </si>
  <si>
    <t>2019-03-14T00:00:00Z</t>
  </si>
  <si>
    <t>2019-03-14T01:00:00Z</t>
  </si>
  <si>
    <t>2019-03-14T02:00:00Z</t>
  </si>
  <si>
    <t>2019-03-14T03:00:00Z</t>
  </si>
  <si>
    <t>2019-03-14T04:00:00Z</t>
  </si>
  <si>
    <t>2019-03-14T05:00:00Z</t>
  </si>
  <si>
    <t>2019-03-14T06:00:00Z</t>
  </si>
  <si>
    <t>2019-03-14T07:00:00Z</t>
  </si>
  <si>
    <t>2019-03-14T08:00:00Z</t>
  </si>
  <si>
    <t>2019-03-14T09:00:00Z</t>
  </si>
  <si>
    <t>2019-03-14T10:00:00Z</t>
  </si>
  <si>
    <t>2019-03-14T11:00:00Z</t>
  </si>
  <si>
    <t>2019-03-14T12:00:00Z</t>
  </si>
  <si>
    <t>2019-03-14T13:00:00Z</t>
  </si>
  <si>
    <t>2019-03-14T14:00:00Z</t>
  </si>
  <si>
    <t>2019-03-14T15:00:00Z</t>
  </si>
  <si>
    <t>2019-03-14T16:00:00Z</t>
  </si>
  <si>
    <t>2019-03-14T17:00:00Z</t>
  </si>
  <si>
    <t>2019-03-14T18:00:00Z</t>
  </si>
  <si>
    <t>2019-03-14T19:00:00Z</t>
  </si>
  <si>
    <t>2019-03-14T20:00:00Z</t>
  </si>
  <si>
    <t>2019-03-14T21:00:00Z</t>
  </si>
  <si>
    <t>2019-03-14T22:00:00Z</t>
  </si>
  <si>
    <t>2019-03-14T23:00:00Z</t>
  </si>
  <si>
    <t>2019-03-15T00:00:00Z</t>
  </si>
  <si>
    <t>2019-03-15T01:00:00Z</t>
  </si>
  <si>
    <t>2019-03-15T02:00:00Z</t>
  </si>
  <si>
    <t>2019-03-15T03:00:00Z</t>
  </si>
  <si>
    <t>2019-03-15T04:00:00Z</t>
  </si>
  <si>
    <t>2019-03-15T05:00:00Z</t>
  </si>
  <si>
    <t>2019-03-15T06:00:00Z</t>
  </si>
  <si>
    <t>2019-03-15T07:00:00Z</t>
  </si>
  <si>
    <t>2019-03-15T08:00:00Z</t>
  </si>
  <si>
    <t>2019-03-15T09:00:00Z</t>
  </si>
  <si>
    <t>2019-03-15T10:00:00Z</t>
  </si>
  <si>
    <t>2019-03-15T11:00:00Z</t>
  </si>
  <si>
    <t>2019-03-15T12:00:00Z</t>
  </si>
  <si>
    <t>2019-03-15T13:00:00Z</t>
  </si>
  <si>
    <t>2019-03-15T14:00:00Z</t>
  </si>
  <si>
    <t>2019-03-15T15:00:00Z</t>
  </si>
  <si>
    <t>2019-03-15T16:00:00Z</t>
  </si>
  <si>
    <t>2019-03-15T17:00:00Z</t>
  </si>
  <si>
    <t>2019-03-15T18:00:00Z</t>
  </si>
  <si>
    <t>2019-03-15T19:00:00Z</t>
  </si>
  <si>
    <t>2019-03-15T20:00:00Z</t>
  </si>
  <si>
    <t>2019-03-15T21:00:00Z</t>
  </si>
  <si>
    <t>2019-03-15T22:00:00Z</t>
  </si>
  <si>
    <t>2019-03-15T23:00:00Z</t>
  </si>
  <si>
    <t>2019-03-16T00:00:00Z</t>
  </si>
  <si>
    <t>2019-03-16T01:00:00Z</t>
  </si>
  <si>
    <t>2019-03-16T02:00:00Z</t>
  </si>
  <si>
    <t>2019-03-16T03:00:00Z</t>
  </si>
  <si>
    <t>2019-03-16T04:00:00Z</t>
  </si>
  <si>
    <t>2019-03-16T05:00:00Z</t>
  </si>
  <si>
    <t>2019-03-16T06:00:00Z</t>
  </si>
  <si>
    <t>2019-03-16T07:00:00Z</t>
  </si>
  <si>
    <t>2019-03-16T08:00:00Z</t>
  </si>
  <si>
    <t>2019-03-16T09:00:00Z</t>
  </si>
  <si>
    <t>2019-03-16T10:00:00Z</t>
  </si>
  <si>
    <t>2019-03-16T11:00:00Z</t>
  </si>
  <si>
    <t>2019-03-16T12:00:00Z</t>
  </si>
  <si>
    <t>2019-03-16T13:00:00Z</t>
  </si>
  <si>
    <t>2019-03-16T14:00:00Z</t>
  </si>
  <si>
    <t>2019-03-16T15:00:00Z</t>
  </si>
  <si>
    <t>2019-03-16T16:00:00Z</t>
  </si>
  <si>
    <t>2019-03-16T17:00:00Z</t>
  </si>
  <si>
    <t>2019-03-16T18:00:00Z</t>
  </si>
  <si>
    <t>2019-03-16T19:00:00Z</t>
  </si>
  <si>
    <t>2019-03-16T20:00:00Z</t>
  </si>
  <si>
    <t>2019-03-16T21:00:00Z</t>
  </si>
  <si>
    <t>2019-03-16T22:00:00Z</t>
  </si>
  <si>
    <t>2019-03-16T23:00:00Z</t>
  </si>
  <si>
    <t>2019-03-17T00:00:00Z</t>
  </si>
  <si>
    <t>2019-03-17T01:00:00Z</t>
  </si>
  <si>
    <t>2019-03-17T02:00:00Z</t>
  </si>
  <si>
    <t>2019-03-17T03:00:00Z</t>
  </si>
  <si>
    <t>2019-03-17T04:00:00Z</t>
  </si>
  <si>
    <t>2019-03-17T05:00:00Z</t>
  </si>
  <si>
    <t>2019-03-17T06:00:00Z</t>
  </si>
  <si>
    <t>2019-03-17T07:00:00Z</t>
  </si>
  <si>
    <t>2019-03-17T08:00:00Z</t>
  </si>
  <si>
    <t>2019-03-17T09:00:00Z</t>
  </si>
  <si>
    <t>2019-03-17T10:00:00Z</t>
  </si>
  <si>
    <t>2019-03-17T11:00:00Z</t>
  </si>
  <si>
    <t>2019-03-17T12:00:00Z</t>
  </si>
  <si>
    <t>2019-03-17T13:00:00Z</t>
  </si>
  <si>
    <t>2019-03-17T14:00:00Z</t>
  </si>
  <si>
    <t>2019-03-17T15:00:00Z</t>
  </si>
  <si>
    <t>2019-03-17T16:00:00Z</t>
  </si>
  <si>
    <t>2019-03-17T17:00:00Z</t>
  </si>
  <si>
    <t>2019-03-17T18:00:00Z</t>
  </si>
  <si>
    <t>2019-03-17T19:00:00Z</t>
  </si>
  <si>
    <t>2019-03-17T20:00:00Z</t>
  </si>
  <si>
    <t>2019-03-17T21:00:00Z</t>
  </si>
  <si>
    <t>2019-03-17T22:00:00Z</t>
  </si>
  <si>
    <t>2019-03-17T23:00:00Z</t>
  </si>
  <si>
    <t>2019-03-18T00:00:00Z</t>
  </si>
  <si>
    <t>2019-03-18T01:00:00Z</t>
  </si>
  <si>
    <t>2019-03-18T02:00:00Z</t>
  </si>
  <si>
    <t>2019-03-18T03:00:00Z</t>
  </si>
  <si>
    <t>2019-03-18T04:00:00Z</t>
  </si>
  <si>
    <t>2019-03-18T05:00:00Z</t>
  </si>
  <si>
    <t>2019-03-18T06:00:00Z</t>
  </si>
  <si>
    <t>2019-03-18T07:00:00Z</t>
  </si>
  <si>
    <t>2019-03-18T08:00:00Z</t>
  </si>
  <si>
    <t>2019-03-18T09:00:00Z</t>
  </si>
  <si>
    <t>2019-03-18T10:00:00Z</t>
  </si>
  <si>
    <t>2019-03-18T11:00:00Z</t>
  </si>
  <si>
    <t>2019-03-18T12:00:00Z</t>
  </si>
  <si>
    <t>2019-03-18T13:00:00Z</t>
  </si>
  <si>
    <t>2019-03-18T14:00:00Z</t>
  </si>
  <si>
    <t>2019-03-18T15:00:00Z</t>
  </si>
  <si>
    <t>2019-03-18T16:00:00Z</t>
  </si>
  <si>
    <t>2019-03-18T17:00:00Z</t>
  </si>
  <si>
    <t>2019-03-18T18:00:00Z</t>
  </si>
  <si>
    <t>2019-03-18T19:00:00Z</t>
  </si>
  <si>
    <t>2019-03-18T20:00:00Z</t>
  </si>
  <si>
    <t>2019-03-18T21:00:00Z</t>
  </si>
  <si>
    <t>2019-03-18T22:00:00Z</t>
  </si>
  <si>
    <t>2019-03-18T23:00:00Z</t>
  </si>
  <si>
    <t>2019-03-19T00:00:00Z</t>
  </si>
  <si>
    <t>2019-03-19T01:00:00Z</t>
  </si>
  <si>
    <t>2019-03-19T02:00:00Z</t>
  </si>
  <si>
    <t>2019-03-19T03:00:00Z</t>
  </si>
  <si>
    <t>2019-03-19T04:00:00Z</t>
  </si>
  <si>
    <t>2019-03-19T05:00:00Z</t>
  </si>
  <si>
    <t>2019-03-19T06:00:00Z</t>
  </si>
  <si>
    <t>2019-03-19T07:00:00Z</t>
  </si>
  <si>
    <t>2019-03-19T08:00:00Z</t>
  </si>
  <si>
    <t>2019-03-19T09:00:00Z</t>
  </si>
  <si>
    <t>2019-03-19T10:00:00Z</t>
  </si>
  <si>
    <t>2019-03-19T11:00:00Z</t>
  </si>
  <si>
    <t>2019-03-19T12:00:00Z</t>
  </si>
  <si>
    <t>2019-03-19T13:00:00Z</t>
  </si>
  <si>
    <t>2019-03-19T14:00:00Z</t>
  </si>
  <si>
    <t>2019-03-19T15:00:00Z</t>
  </si>
  <si>
    <t>2019-03-19T16:00:00Z</t>
  </si>
  <si>
    <t>2019-03-19T17:00:00Z</t>
  </si>
  <si>
    <t>2019-03-19T18:00:00Z</t>
  </si>
  <si>
    <t>2019-03-19T19:00:00Z</t>
  </si>
  <si>
    <t>2019-03-19T20:00:00Z</t>
  </si>
  <si>
    <t>2019-03-19T21:00:00Z</t>
  </si>
  <si>
    <t>2019-03-19T22:00:00Z</t>
  </si>
  <si>
    <t>2019-03-19T23:00:00Z</t>
  </si>
  <si>
    <t>2019-03-20T00:00:00Z</t>
  </si>
  <si>
    <t>2019-03-20T01:00:00Z</t>
  </si>
  <si>
    <t>2019-03-20T02:00:00Z</t>
  </si>
  <si>
    <t>2019-03-20T03:00:00Z</t>
  </si>
  <si>
    <t>2019-03-20T04:00:00Z</t>
  </si>
  <si>
    <t>2019-03-20T05:00:00Z</t>
  </si>
  <si>
    <t>2019-03-20T06:00:00Z</t>
  </si>
  <si>
    <t>2019-03-20T07:00:00Z</t>
  </si>
  <si>
    <t>2019-03-20T08:00:00Z</t>
  </si>
  <si>
    <t>2019-03-20T09:00:00Z</t>
  </si>
  <si>
    <t>2019-03-20T10:00:00Z</t>
  </si>
  <si>
    <t>2019-03-20T11:00:00Z</t>
  </si>
  <si>
    <t>2019-03-20T12:00:00Z</t>
  </si>
  <si>
    <t>2019-03-20T13:00:00Z</t>
  </si>
  <si>
    <t>2019-03-20T14:00:00Z</t>
  </si>
  <si>
    <t>2019-03-20T15:00:00Z</t>
  </si>
  <si>
    <t>2019-03-20T16:00:00Z</t>
  </si>
  <si>
    <t>2019-03-20T17:00:00Z</t>
  </si>
  <si>
    <t>2019-03-20T18:00:00Z</t>
  </si>
  <si>
    <t>2019-03-20T19:00:00Z</t>
  </si>
  <si>
    <t>2019-03-20T20:00:00Z</t>
  </si>
  <si>
    <t>2019-03-20T21:00:00Z</t>
  </si>
  <si>
    <t>2019-03-20T22:00:00Z</t>
  </si>
  <si>
    <t>2019-03-20T23:00:00Z</t>
  </si>
  <si>
    <t>2019-03-21T00:00:00Z</t>
  </si>
  <si>
    <t>2019-03-21T01:00:00Z</t>
  </si>
  <si>
    <t>2019-03-21T02:00:00Z</t>
  </si>
  <si>
    <t>2019-03-21T03:00:00Z</t>
  </si>
  <si>
    <t>2019-03-21T04:00:00Z</t>
  </si>
  <si>
    <t>2019-03-21T05:00:00Z</t>
  </si>
  <si>
    <t>2019-03-21T06:00:00Z</t>
  </si>
  <si>
    <t>2019-03-21T07:00:00Z</t>
  </si>
  <si>
    <t>2019-03-21T08:00:00Z</t>
  </si>
  <si>
    <t>2019-03-21T09:00:00Z</t>
  </si>
  <si>
    <t>2019-03-21T10:00:00Z</t>
  </si>
  <si>
    <t>2019-03-21T11:00:00Z</t>
  </si>
  <si>
    <t>2019-03-21T12:00:00Z</t>
  </si>
  <si>
    <t>2019-03-21T13:00:00Z</t>
  </si>
  <si>
    <t>2019-03-21T14:00:00Z</t>
  </si>
  <si>
    <t>2019-03-21T15:00:00Z</t>
  </si>
  <si>
    <t>2019-03-21T16:00:00Z</t>
  </si>
  <si>
    <t>2019-03-21T17:00:00Z</t>
  </si>
  <si>
    <t>2019-03-21T18:00:00Z</t>
  </si>
  <si>
    <t>2019-03-21T19:00:00Z</t>
  </si>
  <si>
    <t>2019-03-21T20:00:00Z</t>
  </si>
  <si>
    <t>2019-03-21T21:00:00Z</t>
  </si>
  <si>
    <t>2019-03-21T22:00:00Z</t>
  </si>
  <si>
    <t>2019-03-21T23:00:00Z</t>
  </si>
  <si>
    <t>2019-03-22T00:00:00Z</t>
  </si>
  <si>
    <t>2019-03-22T01:00:00Z</t>
  </si>
  <si>
    <t>2019-03-22T02:00:00Z</t>
  </si>
  <si>
    <t>2019-03-22T03:00:00Z</t>
  </si>
  <si>
    <t>2019-03-22T04:00:00Z</t>
  </si>
  <si>
    <t>2019-03-22T05:00:00Z</t>
  </si>
  <si>
    <t>2019-03-22T06:00:00Z</t>
  </si>
  <si>
    <t>2019-03-22T07:00:00Z</t>
  </si>
  <si>
    <t>2019-03-22T08:00:00Z</t>
  </si>
  <si>
    <t>2019-03-22T09:00:00Z</t>
  </si>
  <si>
    <t>2019-03-22T10:00:00Z</t>
  </si>
  <si>
    <t>2019-03-22T11:00:00Z</t>
  </si>
  <si>
    <t>2019-03-22T12:00:00Z</t>
  </si>
  <si>
    <t>2019-03-22T13:00:00Z</t>
  </si>
  <si>
    <t>2019-03-22T14:00:00Z</t>
  </si>
  <si>
    <t>2019-03-22T15:00:00Z</t>
  </si>
  <si>
    <t>2019-03-22T16:00:00Z</t>
  </si>
  <si>
    <t>2019-03-22T17:00:00Z</t>
  </si>
  <si>
    <t>2019-03-22T18:00:00Z</t>
  </si>
  <si>
    <t>2019-03-22T19:00:00Z</t>
  </si>
  <si>
    <t>2019-03-22T20:00:00Z</t>
  </si>
  <si>
    <t>2019-03-22T21:00:00Z</t>
  </si>
  <si>
    <t>2019-03-22T22:00:00Z</t>
  </si>
  <si>
    <t>2019-03-22T23:00:00Z</t>
  </si>
  <si>
    <t>2019-03-23T00:00:00Z</t>
  </si>
  <si>
    <t>2019-03-23T01:00:00Z</t>
  </si>
  <si>
    <t>2019-03-23T02:00:00Z</t>
  </si>
  <si>
    <t>2019-03-23T03:00:00Z</t>
  </si>
  <si>
    <t>2019-03-23T04:00:00Z</t>
  </si>
  <si>
    <t>2019-03-23T05:00:00Z</t>
  </si>
  <si>
    <t>2019-03-23T06:00:00Z</t>
  </si>
  <si>
    <t>2019-03-23T07:00:00Z</t>
  </si>
  <si>
    <t>2019-03-23T08:00:00Z</t>
  </si>
  <si>
    <t>2019-03-23T09:00:00Z</t>
  </si>
  <si>
    <t>2019-03-23T10:00:00Z</t>
  </si>
  <si>
    <t>2019-03-23T11:00:00Z</t>
  </si>
  <si>
    <t>2019-03-23T12:00:00Z</t>
  </si>
  <si>
    <t>2019-03-23T13:00:00Z</t>
  </si>
  <si>
    <t>2019-03-23T14:00:00Z</t>
  </si>
  <si>
    <t>2019-03-23T15:00:00Z</t>
  </si>
  <si>
    <t>2019-03-23T16:00:00Z</t>
  </si>
  <si>
    <t>2019-03-23T17:00:00Z</t>
  </si>
  <si>
    <t>2019-03-23T18:00:00Z</t>
  </si>
  <si>
    <t>2019-03-23T19:00:00Z</t>
  </si>
  <si>
    <t>2019-03-23T20:00:00Z</t>
  </si>
  <si>
    <t>2019-03-23T21:00:00Z</t>
  </si>
  <si>
    <t>2019-03-23T22:00:00Z</t>
  </si>
  <si>
    <t>2019-03-23T23:00:00Z</t>
  </si>
  <si>
    <t>2019-03-24T00:00:00Z</t>
  </si>
  <si>
    <t>2019-03-24T01:00:00Z</t>
  </si>
  <si>
    <t>2019-03-24T02:00:00Z</t>
  </si>
  <si>
    <t>2019-03-24T03:00:00Z</t>
  </si>
  <si>
    <t>2019-03-24T04:00:00Z</t>
  </si>
  <si>
    <t>2019-03-24T05:00:00Z</t>
  </si>
  <si>
    <t>2019-03-24T06:00:00Z</t>
  </si>
  <si>
    <t>2019-03-24T07:00:00Z</t>
  </si>
  <si>
    <t>2019-03-24T08:00:00Z</t>
  </si>
  <si>
    <t>2019-03-24T09:00:00Z</t>
  </si>
  <si>
    <t>2019-03-24T10:00:00Z</t>
  </si>
  <si>
    <t>2019-03-24T11:00:00Z</t>
  </si>
  <si>
    <t>2019-03-24T12:00:00Z</t>
  </si>
  <si>
    <t>2019-03-24T13:00:00Z</t>
  </si>
  <si>
    <t>2019-03-24T14:00:00Z</t>
  </si>
  <si>
    <t>2019-03-24T15:00:00Z</t>
  </si>
  <si>
    <t>2019-03-24T16:00:00Z</t>
  </si>
  <si>
    <t>2019-03-24T17:00:00Z</t>
  </si>
  <si>
    <t>2019-03-24T18:00:00Z</t>
  </si>
  <si>
    <t>2019-03-24T19:00:00Z</t>
  </si>
  <si>
    <t>2019-03-24T20:00:00Z</t>
  </si>
  <si>
    <t>2019-03-24T21:00:00Z</t>
  </si>
  <si>
    <t>2019-03-24T22:00:00Z</t>
  </si>
  <si>
    <t>2019-03-24T23:00:00Z</t>
  </si>
  <si>
    <t>2019-03-25T00:00:00Z</t>
  </si>
  <si>
    <t>2019-03-25T01:00:00Z</t>
  </si>
  <si>
    <t>2019-03-25T02:00:00Z</t>
  </si>
  <si>
    <t>2019-03-25T03:00:00Z</t>
  </si>
  <si>
    <t>2019-03-25T04:00:00Z</t>
  </si>
  <si>
    <t>2019-03-25T05:00:00Z</t>
  </si>
  <si>
    <t>2019-03-25T06:00:00Z</t>
  </si>
  <si>
    <t>2019-03-25T07:00:00Z</t>
  </si>
  <si>
    <t>2019-03-25T08:00:00Z</t>
  </si>
  <si>
    <t>2019-03-25T09:00:00Z</t>
  </si>
  <si>
    <t>2019-03-25T10:00:00Z</t>
  </si>
  <si>
    <t>2019-03-25T11:00:00Z</t>
  </si>
  <si>
    <t>2019-03-25T12:00:00Z</t>
  </si>
  <si>
    <t>2019-03-25T13:00:00Z</t>
  </si>
  <si>
    <t>2019-03-25T14:00:00Z</t>
  </si>
  <si>
    <t>2019-03-25T15:00:00Z</t>
  </si>
  <si>
    <t>2019-03-25T16:00:00Z</t>
  </si>
  <si>
    <t>2019-03-25T17:00:00Z</t>
  </si>
  <si>
    <t>2019-03-25T18:00:00Z</t>
  </si>
  <si>
    <t>2019-03-25T19:00:00Z</t>
  </si>
  <si>
    <t>2019-03-25T20:00:00Z</t>
  </si>
  <si>
    <t>2019-03-25T21:00:00Z</t>
  </si>
  <si>
    <t>2019-03-25T22:00:00Z</t>
  </si>
  <si>
    <t>2019-03-25T23:00:00Z</t>
  </si>
  <si>
    <t>2019-03-26T00:00:00Z</t>
  </si>
  <si>
    <t>2019-03-26T01:00:00Z</t>
  </si>
  <si>
    <t>2019-03-26T02:00:00Z</t>
  </si>
  <si>
    <t>2019-03-26T03:00:00Z</t>
  </si>
  <si>
    <t>2019-03-26T04:00:00Z</t>
  </si>
  <si>
    <t>2019-03-26T05:00:00Z</t>
  </si>
  <si>
    <t>2019-03-26T06:00:00Z</t>
  </si>
  <si>
    <t>2019-03-26T07:00:00Z</t>
  </si>
  <si>
    <t>2019-03-26T08:00:00Z</t>
  </si>
  <si>
    <t>2019-03-26T09:00:00Z</t>
  </si>
  <si>
    <t>2019-03-26T10:00:00Z</t>
  </si>
  <si>
    <t>2019-03-26T11:00:00Z</t>
  </si>
  <si>
    <t>2019-03-26T12:00:00Z</t>
  </si>
  <si>
    <t>2019-03-26T13:00:00Z</t>
  </si>
  <si>
    <t>2019-03-26T14:00:00Z</t>
  </si>
  <si>
    <t>2019-03-26T15:00:00Z</t>
  </si>
  <si>
    <t>2019-03-26T16:00:00Z</t>
  </si>
  <si>
    <t>2019-03-26T17:00:00Z</t>
  </si>
  <si>
    <t>2019-03-26T18:00:00Z</t>
  </si>
  <si>
    <t>2019-03-26T19:00:00Z</t>
  </si>
  <si>
    <t>2019-03-26T20:00:00Z</t>
  </si>
  <si>
    <t>2019-03-26T21:00:00Z</t>
  </si>
  <si>
    <t>2019-03-26T22:00:00Z</t>
  </si>
  <si>
    <t>2019-03-26T23:00:00Z</t>
  </si>
  <si>
    <t>2019-03-27T00:00:00Z</t>
  </si>
  <si>
    <t>2019-03-27T01:00:00Z</t>
  </si>
  <si>
    <t>2019-03-27T02:00:00Z</t>
  </si>
  <si>
    <t>2019-03-27T03:00:00Z</t>
  </si>
  <si>
    <t>2019-03-27T04:00:00Z</t>
  </si>
  <si>
    <t>2019-03-27T05:00:00Z</t>
  </si>
  <si>
    <t>2019-03-27T06:00:00Z</t>
  </si>
  <si>
    <t>2019-03-27T07:00:00Z</t>
  </si>
  <si>
    <t>2019-03-27T08:00:00Z</t>
  </si>
  <si>
    <t>2019-03-27T09:00:00Z</t>
  </si>
  <si>
    <t>2019-03-27T10:00:00Z</t>
  </si>
  <si>
    <t>2019-03-27T11:00:00Z</t>
  </si>
  <si>
    <t>2019-03-27T12:00:00Z</t>
  </si>
  <si>
    <t>2019-03-27T13:00:00Z</t>
  </si>
  <si>
    <t>2019-03-27T14:00:00Z</t>
  </si>
  <si>
    <t>2019-03-27T15:00:00Z</t>
  </si>
  <si>
    <t>2019-03-27T16:00:00Z</t>
  </si>
  <si>
    <t>2019-03-27T17:00:00Z</t>
  </si>
  <si>
    <t>2019-03-27T18:00:00Z</t>
  </si>
  <si>
    <t>2019-03-27T19:00:00Z</t>
  </si>
  <si>
    <t>2019-03-27T20:00:00Z</t>
  </si>
  <si>
    <t>2019-03-27T21:00:00Z</t>
  </si>
  <si>
    <t>2019-03-27T22:00:00Z</t>
  </si>
  <si>
    <t>2019-03-27T23:00:00Z</t>
  </si>
  <si>
    <t>2019-03-28T00:00:00Z</t>
  </si>
  <si>
    <t>2019-03-28T01:00:00Z</t>
  </si>
  <si>
    <t>2019-03-28T02:00:00Z</t>
  </si>
  <si>
    <t>2019-03-28T03:00:00Z</t>
  </si>
  <si>
    <t>2019-03-28T04:00:00Z</t>
  </si>
  <si>
    <t>2019-03-28T05:00:00Z</t>
  </si>
  <si>
    <t>2019-03-28T06:00:00Z</t>
  </si>
  <si>
    <t>2019-03-28T07:00:00Z</t>
  </si>
  <si>
    <t>2019-03-28T08:00:00Z</t>
  </si>
  <si>
    <t>2019-03-28T09:00:00Z</t>
  </si>
  <si>
    <t>2019-03-28T10:00:00Z</t>
  </si>
  <si>
    <t>2019-03-28T11:00:00Z</t>
  </si>
  <si>
    <t>2019-03-28T12:00:00Z</t>
  </si>
  <si>
    <t>2019-03-28T13:00:00Z</t>
  </si>
  <si>
    <t>2019-03-28T14:00:00Z</t>
  </si>
  <si>
    <t>2019-03-28T15:00:00Z</t>
  </si>
  <si>
    <t>2019-03-28T16:00:00Z</t>
  </si>
  <si>
    <t>2019-03-28T17:00:00Z</t>
  </si>
  <si>
    <t>2019-03-28T18:00:00Z</t>
  </si>
  <si>
    <t>2019-03-28T19:00:00Z</t>
  </si>
  <si>
    <t>2019-03-28T20:00:00Z</t>
  </si>
  <si>
    <t>2019-03-28T21:00:00Z</t>
  </si>
  <si>
    <t>2019-03-28T22:00:00Z</t>
  </si>
  <si>
    <t>2019-03-28T23:00:00Z</t>
  </si>
  <si>
    <t>2019-03-29T00:00:00Z</t>
  </si>
  <si>
    <t>2019-03-29T01:00:00Z</t>
  </si>
  <si>
    <t>2019-03-29T02:00:00Z</t>
  </si>
  <si>
    <t>2019-03-29T03:00:00Z</t>
  </si>
  <si>
    <t>2019-03-29T04:00:00Z</t>
  </si>
  <si>
    <t>2019-03-29T05:00:00Z</t>
  </si>
  <si>
    <t>2019-03-29T06:00:00Z</t>
  </si>
  <si>
    <t>2019-03-29T07:00:00Z</t>
  </si>
  <si>
    <t>2019-03-29T08:00:00Z</t>
  </si>
  <si>
    <t>2019-03-29T09:00:00Z</t>
  </si>
  <si>
    <t>2019-03-29T10:00:00Z</t>
  </si>
  <si>
    <t>2019-03-29T11:00:00Z</t>
  </si>
  <si>
    <t>2019-03-29T12:00:00Z</t>
  </si>
  <si>
    <t>2019-03-29T13:00:00Z</t>
  </si>
  <si>
    <t>2019-03-29T14:00:00Z</t>
  </si>
  <si>
    <t>2019-03-29T15:00:00Z</t>
  </si>
  <si>
    <t>2019-03-29T16:00:00Z</t>
  </si>
  <si>
    <t>2019-03-29T17:00:00Z</t>
  </si>
  <si>
    <t>2019-03-29T18:00:00Z</t>
  </si>
  <si>
    <t>2019-03-29T19:00:00Z</t>
  </si>
  <si>
    <t>2019-03-29T20:00:00Z</t>
  </si>
  <si>
    <t>2019-03-29T21:00:00Z</t>
  </si>
  <si>
    <t>2019-03-29T22:00:00Z</t>
  </si>
  <si>
    <t>2019-03-29T23:00:00Z</t>
  </si>
  <si>
    <t>2019-03-30T00:00:00Z</t>
  </si>
  <si>
    <t>2019-03-30T01:00:00Z</t>
  </si>
  <si>
    <t>2019-03-30T02:00:00Z</t>
  </si>
  <si>
    <t>2019-03-30T03:00:00Z</t>
  </si>
  <si>
    <t>2019-03-30T04:00:00Z</t>
  </si>
  <si>
    <t>2019-03-30T05:00:00Z</t>
  </si>
  <si>
    <t>2019-03-30T06:00:00Z</t>
  </si>
  <si>
    <t>2019-03-30T07:00:00Z</t>
  </si>
  <si>
    <t>2019-03-30T08:00:00Z</t>
  </si>
  <si>
    <t>2019-03-30T09:00:00Z</t>
  </si>
  <si>
    <t>2019-03-30T10:00:00Z</t>
  </si>
  <si>
    <t>2019-03-30T11:00:00Z</t>
  </si>
  <si>
    <t>2019-03-30T12:00:00Z</t>
  </si>
  <si>
    <t>2019-03-30T13:00:00Z</t>
  </si>
  <si>
    <t>2019-03-30T14:00:00Z</t>
  </si>
  <si>
    <t>2019-03-30T15:00:00Z</t>
  </si>
  <si>
    <t>2019-03-30T16:00:00Z</t>
  </si>
  <si>
    <t>2019-03-30T17:00:00Z</t>
  </si>
  <si>
    <t>2019-03-30T18:00:00Z</t>
  </si>
  <si>
    <t>2019-03-30T19:00:00Z</t>
  </si>
  <si>
    <t>2019-03-30T20:00:00Z</t>
  </si>
  <si>
    <t>2019-03-30T21:00:00Z</t>
  </si>
  <si>
    <t>2019-03-30T22:00:00Z</t>
  </si>
  <si>
    <t>2019-03-30T23:00:00Z</t>
  </si>
  <si>
    <t>2019-03-31T00:00:00Z</t>
  </si>
  <si>
    <t>2019-03-31T01:00:00Z</t>
  </si>
  <si>
    <t>2019-03-31T02:00:00Z</t>
  </si>
  <si>
    <t>2019-03-31T03:00:00Z</t>
  </si>
  <si>
    <t>2019-03-31T04:00:00Z</t>
  </si>
  <si>
    <t>2019-03-31T05:00:00Z</t>
  </si>
  <si>
    <t>2019-03-31T06:00:00Z</t>
  </si>
  <si>
    <t>2019-03-31T07:00:00Z</t>
  </si>
  <si>
    <t>2019-03-31T08:00:00Z</t>
  </si>
  <si>
    <t>2019-03-31T09:00:00Z</t>
  </si>
  <si>
    <t>2019-03-31T10:00:00Z</t>
  </si>
  <si>
    <t>2019-03-31T11:00:00Z</t>
  </si>
  <si>
    <t>2019-03-31T12:00:00Z</t>
  </si>
  <si>
    <t>2019-03-31T13:00:00Z</t>
  </si>
  <si>
    <t>2019-03-31T14:00:00Z</t>
  </si>
  <si>
    <t>2019-03-31T15:00:00Z</t>
  </si>
  <si>
    <t>2019-03-31T16:00:00Z</t>
  </si>
  <si>
    <t>2019-03-31T17:00:00Z</t>
  </si>
  <si>
    <t>2019-03-31T18:00:00Z</t>
  </si>
  <si>
    <t>2019-03-31T19:00:00Z</t>
  </si>
  <si>
    <t>2019-03-31T20:00:00Z</t>
  </si>
  <si>
    <t>2019-03-31T21:00:00Z</t>
  </si>
  <si>
    <t>2019-03-31T22:00:00Z</t>
  </si>
  <si>
    <t>2019-03-31T23:00:00Z</t>
  </si>
  <si>
    <t>2019-04-01T00:00:00Z</t>
  </si>
  <si>
    <t>2019-04-01T01:00:00Z</t>
  </si>
  <si>
    <t>2019-04-01T02:00:00Z</t>
  </si>
  <si>
    <t>2019-04-01T03:00:00Z</t>
  </si>
  <si>
    <t>2019-04-01T04:00:00Z</t>
  </si>
  <si>
    <t>2019-04-01T05:00:00Z</t>
  </si>
  <si>
    <t>2019-04-01T06:00:00Z</t>
  </si>
  <si>
    <t>2019-04-01T07:00:00Z</t>
  </si>
  <si>
    <t>2019-04-01T08:00:00Z</t>
  </si>
  <si>
    <t>2019-04-01T09:00:00Z</t>
  </si>
  <si>
    <t>2019-04-01T10:00:00Z</t>
  </si>
  <si>
    <t>2019-04-01T11:00:00Z</t>
  </si>
  <si>
    <t>2019-04-01T12:00:00Z</t>
  </si>
  <si>
    <t>2019-04-01T13:00:00Z</t>
  </si>
  <si>
    <t>2019-04-01T14:00:00Z</t>
  </si>
  <si>
    <t>2019-04-01T15:00:00Z</t>
  </si>
  <si>
    <t>2019-04-01T16:00:00Z</t>
  </si>
  <si>
    <t>2019-04-01T17:00:00Z</t>
  </si>
  <si>
    <t>2019-04-01T18:00:00Z</t>
  </si>
  <si>
    <t>2019-04-01T19:00:00Z</t>
  </si>
  <si>
    <t>2019-04-01T20:00:00Z</t>
  </si>
  <si>
    <t>2019-04-01T21:00:00Z</t>
  </si>
  <si>
    <t>2019-04-01T22:00:00Z</t>
  </si>
  <si>
    <t>2019-04-01T23:00:00Z</t>
  </si>
  <si>
    <t>2019-04-02T00:00:00Z</t>
  </si>
  <si>
    <t>2019-04-02T01:00:00Z</t>
  </si>
  <si>
    <t>2019-04-02T02:00:00Z</t>
  </si>
  <si>
    <t>2019-04-02T03:00:00Z</t>
  </si>
  <si>
    <t>2019-04-02T04:00:00Z</t>
  </si>
  <si>
    <t>2019-04-02T05:00:00Z</t>
  </si>
  <si>
    <t>2019-04-02T06:00:00Z</t>
  </si>
  <si>
    <t>2019-04-02T07:00:00Z</t>
  </si>
  <si>
    <t>2019-04-02T08:00:00Z</t>
  </si>
  <si>
    <t>2019-04-02T09:00:00Z</t>
  </si>
  <si>
    <t>2019-04-02T10:00:00Z</t>
  </si>
  <si>
    <t>2019-04-02T11:00:00Z</t>
  </si>
  <si>
    <t>2019-04-02T12:00:00Z</t>
  </si>
  <si>
    <t>2019-04-02T13:00:00Z</t>
  </si>
  <si>
    <t>2019-04-02T14:00:00Z</t>
  </si>
  <si>
    <t>2019-04-02T15:00:00Z</t>
  </si>
  <si>
    <t>2019-04-02T16:00:00Z</t>
  </si>
  <si>
    <t>2019-04-02T17:00:00Z</t>
  </si>
  <si>
    <t>2019-04-02T18:00:00Z</t>
  </si>
  <si>
    <t>2019-04-02T19:00:00Z</t>
  </si>
  <si>
    <t>2019-04-02T20:00:00Z</t>
  </si>
  <si>
    <t>2019-04-02T21:00:00Z</t>
  </si>
  <si>
    <t>2019-04-02T22:00:00Z</t>
  </si>
  <si>
    <t>2019-04-02T23:00:00Z</t>
  </si>
  <si>
    <t>2019-04-03T00:00:00Z</t>
  </si>
  <si>
    <t>2019-04-03T01:00:00Z</t>
  </si>
  <si>
    <t>2019-04-03T02:00:00Z</t>
  </si>
  <si>
    <t>2019-04-03T03:00:00Z</t>
  </si>
  <si>
    <t>2019-04-03T04:00:00Z</t>
  </si>
  <si>
    <t>2019-04-03T05:00:00Z</t>
  </si>
  <si>
    <t>2019-04-03T06:00:00Z</t>
  </si>
  <si>
    <t>2019-04-03T07:00:00Z</t>
  </si>
  <si>
    <t>2019-04-03T08:00:00Z</t>
  </si>
  <si>
    <t>2019-04-03T09:00:00Z</t>
  </si>
  <si>
    <t>2019-04-03T10:00:00Z</t>
  </si>
  <si>
    <t>2019-04-03T11:00:00Z</t>
  </si>
  <si>
    <t>2019-04-03T12:00:00Z</t>
  </si>
  <si>
    <t>2019-04-03T13:00:00Z</t>
  </si>
  <si>
    <t>2019-04-03T14:00:00Z</t>
  </si>
  <si>
    <t>2019-04-03T15:00:00Z</t>
  </si>
  <si>
    <t>2019-04-03T16:00:00Z</t>
  </si>
  <si>
    <t>2019-04-03T17:00:00Z</t>
  </si>
  <si>
    <t>2019-04-03T18:00:00Z</t>
  </si>
  <si>
    <t>2019-04-03T19:00:00Z</t>
  </si>
  <si>
    <t>2019-04-03T20:00:00Z</t>
  </si>
  <si>
    <t>2019-04-03T21:00:00Z</t>
  </si>
  <si>
    <t>2019-04-03T22:00:00Z</t>
  </si>
  <si>
    <t>2019-04-03T23:00:00Z</t>
  </si>
  <si>
    <t>2019-04-04T00:00:00Z</t>
  </si>
  <si>
    <t>2019-04-04T01:00:00Z</t>
  </si>
  <si>
    <t>2019-04-04T02:00:00Z</t>
  </si>
  <si>
    <t>2019-04-04T03:00:00Z</t>
  </si>
  <si>
    <t>2019-04-04T04:00:00Z</t>
  </si>
  <si>
    <t>2019-04-04T05:00:00Z</t>
  </si>
  <si>
    <t>2019-04-04T06:00:00Z</t>
  </si>
  <si>
    <t>2019-04-04T07:00:00Z</t>
  </si>
  <si>
    <t>2019-04-04T08:00:00Z</t>
  </si>
  <si>
    <t>2019-04-04T09:00:00Z</t>
  </si>
  <si>
    <t>2019-04-04T10:00:00Z</t>
  </si>
  <si>
    <t>2019-04-04T11:00:00Z</t>
  </si>
  <si>
    <t>2019-04-04T12:00:00Z</t>
  </si>
  <si>
    <t>2019-04-04T13:00:00Z</t>
  </si>
  <si>
    <t>2019-04-04T14:00:00Z</t>
  </si>
  <si>
    <t>2019-04-04T15:00:00Z</t>
  </si>
  <si>
    <t>2019-04-04T16:00:00Z</t>
  </si>
  <si>
    <t>2019-04-04T17:00:00Z</t>
  </si>
  <si>
    <t>2019-04-04T18:00:00Z</t>
  </si>
  <si>
    <t>2019-04-04T19:00:00Z</t>
  </si>
  <si>
    <t>2019-04-04T20:00:00Z</t>
  </si>
  <si>
    <t>2019-04-04T21:00:00Z</t>
  </si>
  <si>
    <t>2019-04-04T22:00:00Z</t>
  </si>
  <si>
    <t>2019-04-04T23:00:00Z</t>
  </si>
  <si>
    <t>2019-04-05T00:00:00Z</t>
  </si>
  <si>
    <t>2019-04-05T01:00:00Z</t>
  </si>
  <si>
    <t>2019-04-05T02:00:00Z</t>
  </si>
  <si>
    <t>2019-04-05T03:00:00Z</t>
  </si>
  <si>
    <t>2019-04-05T04:00:00Z</t>
  </si>
  <si>
    <t>2019-04-05T05:00:00Z</t>
  </si>
  <si>
    <t>2019-04-05T06:00:00Z</t>
  </si>
  <si>
    <t>2019-04-05T07:00:00Z</t>
  </si>
  <si>
    <t>2019-04-05T08:00:00Z</t>
  </si>
  <si>
    <t>2019-04-05T09:00:00Z</t>
  </si>
  <si>
    <t>2019-04-05T10:00:00Z</t>
  </si>
  <si>
    <t>2019-04-05T11:00:00Z</t>
  </si>
  <si>
    <t>2019-04-05T12:00:00Z</t>
  </si>
  <si>
    <t>2019-04-05T13:00:00Z</t>
  </si>
  <si>
    <t>2019-04-05T14:00:00Z</t>
  </si>
  <si>
    <t>2019-04-05T15:00:00Z</t>
  </si>
  <si>
    <t>2019-04-05T16:00:00Z</t>
  </si>
  <si>
    <t>2019-04-05T17:00:00Z</t>
  </si>
  <si>
    <t>2019-04-05T18:00:00Z</t>
  </si>
  <si>
    <t>2019-04-05T19:00:00Z</t>
  </si>
  <si>
    <t>2019-04-05T20:00:00Z</t>
  </si>
  <si>
    <t>2019-04-05T21:00:00Z</t>
  </si>
  <si>
    <t>2019-04-05T22:00:00Z</t>
  </si>
  <si>
    <t>2019-04-05T23:00:00Z</t>
  </si>
  <si>
    <t>2019-04-06T00:00:00Z</t>
  </si>
  <si>
    <t>2019-04-06T01:00:00Z</t>
  </si>
  <si>
    <t>2019-04-06T02:00:00Z</t>
  </si>
  <si>
    <t>2019-04-06T03:00:00Z</t>
  </si>
  <si>
    <t>2019-04-06T04:00:00Z</t>
  </si>
  <si>
    <t>2019-04-06T05:00:00Z</t>
  </si>
  <si>
    <t>2019-04-06T06:00:00Z</t>
  </si>
  <si>
    <t>2019-04-06T07:00:00Z</t>
  </si>
  <si>
    <t>2019-04-06T08:00:00Z</t>
  </si>
  <si>
    <t>2019-04-06T09:00:00Z</t>
  </si>
  <si>
    <t>2019-04-06T10:00:00Z</t>
  </si>
  <si>
    <t>2019-04-06T11:00:00Z</t>
  </si>
  <si>
    <t>2019-04-06T12:00:00Z</t>
  </si>
  <si>
    <t>2019-04-06T13:00:00Z</t>
  </si>
  <si>
    <t>2019-04-06T14:00:00Z</t>
  </si>
  <si>
    <t>2019-04-06T15:00:00Z</t>
  </si>
  <si>
    <t>2019-04-06T16:00:00Z</t>
  </si>
  <si>
    <t>2019-04-06T17:00:00Z</t>
  </si>
  <si>
    <t>2019-04-06T18:00:00Z</t>
  </si>
  <si>
    <t>2019-04-06T19:00:00Z</t>
  </si>
  <si>
    <t>2019-04-06T20:00:00Z</t>
  </si>
  <si>
    <t>2019-04-06T21:00:00Z</t>
  </si>
  <si>
    <t>2019-04-06T22:00:00Z</t>
  </si>
  <si>
    <t>2019-04-06T23:00:00Z</t>
  </si>
  <si>
    <t>2019-04-07T00:00:00Z</t>
  </si>
  <si>
    <t>2019-04-07T01:00:00Z</t>
  </si>
  <si>
    <t>2019-04-07T02:00:00Z</t>
  </si>
  <si>
    <t>2019-04-07T03:00:00Z</t>
  </si>
  <si>
    <t>2019-04-07T04:00:00Z</t>
  </si>
  <si>
    <t>2019-04-07T05:00:00Z</t>
  </si>
  <si>
    <t>2019-04-07T06:00:00Z</t>
  </si>
  <si>
    <t>2019-04-07T07:00:00Z</t>
  </si>
  <si>
    <t>2019-04-07T08:00:00Z</t>
  </si>
  <si>
    <t>2019-04-07T09:00:00Z</t>
  </si>
  <si>
    <t>2019-04-07T10:00:00Z</t>
  </si>
  <si>
    <t>2019-04-07T11:00:00Z</t>
  </si>
  <si>
    <t>2019-04-07T12:00:00Z</t>
  </si>
  <si>
    <t>2019-04-07T13:00:00Z</t>
  </si>
  <si>
    <t>2019-04-07T14:00:00Z</t>
  </si>
  <si>
    <t>2019-04-07T15:00:00Z</t>
  </si>
  <si>
    <t>2019-04-07T16:00:00Z</t>
  </si>
  <si>
    <t>2019-04-07T17:00:00Z</t>
  </si>
  <si>
    <t>2019-04-07T18:00:00Z</t>
  </si>
  <si>
    <t>2019-04-07T19:00:00Z</t>
  </si>
  <si>
    <t>2019-04-07T20:00:00Z</t>
  </si>
  <si>
    <t>2019-04-07T21:00:00Z</t>
  </si>
  <si>
    <t>2019-04-07T22:00:00Z</t>
  </si>
  <si>
    <t>2019-04-07T23:00:00Z</t>
  </si>
  <si>
    <t>2019-04-08T00:00:00Z</t>
  </si>
  <si>
    <t>2019-04-08T01:00:00Z</t>
  </si>
  <si>
    <t>2019-04-08T02:00:00Z</t>
  </si>
  <si>
    <t>2019-04-08T03:00:00Z</t>
  </si>
  <si>
    <t>2019-04-08T04:00:00Z</t>
  </si>
  <si>
    <t>2019-04-08T05:00:00Z</t>
  </si>
  <si>
    <t>2019-04-08T06:00:00Z</t>
  </si>
  <si>
    <t>2019-04-08T07:00:00Z</t>
  </si>
  <si>
    <t>2019-04-08T08:00:00Z</t>
  </si>
  <si>
    <t>2019-04-08T09:00:00Z</t>
  </si>
  <si>
    <t>2019-04-08T10:00:00Z</t>
  </si>
  <si>
    <t>2019-04-08T11:00:00Z</t>
  </si>
  <si>
    <t>2019-04-08T12:00:00Z</t>
  </si>
  <si>
    <t>2019-04-08T13:00:00Z</t>
  </si>
  <si>
    <t>2019-04-08T14:00:00Z</t>
  </si>
  <si>
    <t>2019-04-08T15:00:00Z</t>
  </si>
  <si>
    <t>2019-04-08T16:00:00Z</t>
  </si>
  <si>
    <t>2019-04-08T17:00:00Z</t>
  </si>
  <si>
    <t>2019-04-08T18:00:00Z</t>
  </si>
  <si>
    <t>2019-04-08T19:00:00Z</t>
  </si>
  <si>
    <t>2019-04-08T20:00:00Z</t>
  </si>
  <si>
    <t>2019-04-08T21:00:00Z</t>
  </si>
  <si>
    <t>2019-04-08T22:00:00Z</t>
  </si>
  <si>
    <t>2019-04-08T23:00:00Z</t>
  </si>
  <si>
    <t>2019-04-09T00:00:00Z</t>
  </si>
  <si>
    <t>2019-04-09T01:00:00Z</t>
  </si>
  <si>
    <t>2019-04-09T02:00:00Z</t>
  </si>
  <si>
    <t>2019-04-09T03:00:00Z</t>
  </si>
  <si>
    <t>2019-04-09T04:00:00Z</t>
  </si>
  <si>
    <t>2019-04-09T05:00:00Z</t>
  </si>
  <si>
    <t>2019-04-09T06:00:00Z</t>
  </si>
  <si>
    <t>2019-04-09T07:00:00Z</t>
  </si>
  <si>
    <t>2019-04-09T08:00:00Z</t>
  </si>
  <si>
    <t>2019-04-09T09:00:00Z</t>
  </si>
  <si>
    <t>2019-04-09T10:00:00Z</t>
  </si>
  <si>
    <t>2019-04-09T11:00:00Z</t>
  </si>
  <si>
    <t>2019-04-09T12:00:00Z</t>
  </si>
  <si>
    <t>2019-04-09T13:00:00Z</t>
  </si>
  <si>
    <t>2019-04-09T14:00:00Z</t>
  </si>
  <si>
    <t>2019-04-09T15:00:00Z</t>
  </si>
  <si>
    <t>2019-04-09T16:00:00Z</t>
  </si>
  <si>
    <t>2019-04-09T17:00:00Z</t>
  </si>
  <si>
    <t>2019-04-09T18:00:00Z</t>
  </si>
  <si>
    <t>2019-04-09T19:00:00Z</t>
  </si>
  <si>
    <t>2019-04-09T20:00:00Z</t>
  </si>
  <si>
    <t>2019-04-09T21:00:00Z</t>
  </si>
  <si>
    <t>2019-04-09T22:00:00Z</t>
  </si>
  <si>
    <t>2019-04-09T23:00:00Z</t>
  </si>
  <si>
    <t>2019-04-10T00:00:00Z</t>
  </si>
  <si>
    <t>2019-04-10T01:00:00Z</t>
  </si>
  <si>
    <t>2019-04-10T02:00:00Z</t>
  </si>
  <si>
    <t>2019-04-10T03:00:00Z</t>
  </si>
  <si>
    <t>2019-04-10T04:00:00Z</t>
  </si>
  <si>
    <t>2019-04-10T05:00:00Z</t>
  </si>
  <si>
    <t>2019-04-10T06:00:00Z</t>
  </si>
  <si>
    <t>2019-04-10T07:00:00Z</t>
  </si>
  <si>
    <t>2019-04-10T08:00:00Z</t>
  </si>
  <si>
    <t>2019-04-10T09:00:00Z</t>
  </si>
  <si>
    <t>2019-04-10T10:00:00Z</t>
  </si>
  <si>
    <t>2019-04-10T11:00:00Z</t>
  </si>
  <si>
    <t>2019-04-10T12:00:00Z</t>
  </si>
  <si>
    <t>2019-04-10T13:00:00Z</t>
  </si>
  <si>
    <t>2019-04-10T14:00:00Z</t>
  </si>
  <si>
    <t>2019-04-10T15:00:00Z</t>
  </si>
  <si>
    <t>2019-04-10T16:00:00Z</t>
  </si>
  <si>
    <t>2019-04-10T17:00:00Z</t>
  </si>
  <si>
    <t>2019-04-10T18:00:00Z</t>
  </si>
  <si>
    <t>2019-04-10T19:00:00Z</t>
  </si>
  <si>
    <t>2019-04-10T20:00:00Z</t>
  </si>
  <si>
    <t>2019-04-10T21:00:00Z</t>
  </si>
  <si>
    <t>2019-04-10T22:00:00Z</t>
  </si>
  <si>
    <t>2019-04-10T23:00:00Z</t>
  </si>
  <si>
    <t>2019-04-11T00:00:00Z</t>
  </si>
  <si>
    <t>2019-04-11T01:00:00Z</t>
  </si>
  <si>
    <t>2019-04-11T02:00:00Z</t>
  </si>
  <si>
    <t>2019-04-11T03:00:00Z</t>
  </si>
  <si>
    <t>2019-04-11T04:00:00Z</t>
  </si>
  <si>
    <t>2019-04-11T05:00:00Z</t>
  </si>
  <si>
    <t>2019-04-11T06:00:00Z</t>
  </si>
  <si>
    <t>2019-04-11T07:00:00Z</t>
  </si>
  <si>
    <t>2019-04-11T08:00:00Z</t>
  </si>
  <si>
    <t>2019-04-11T09:00:00Z</t>
  </si>
  <si>
    <t>2019-04-11T10:00:00Z</t>
  </si>
  <si>
    <t>2019-04-11T11:00:00Z</t>
  </si>
  <si>
    <t>2019-04-11T12:00:00Z</t>
  </si>
  <si>
    <t>2019-04-11T13:00:00Z</t>
  </si>
  <si>
    <t>2019-04-11T14:00:00Z</t>
  </si>
  <si>
    <t>2019-04-11T15:00:00Z</t>
  </si>
  <si>
    <t>2019-04-11T16:00:00Z</t>
  </si>
  <si>
    <t>2019-04-11T17:00:00Z</t>
  </si>
  <si>
    <t>2019-04-11T18:00:00Z</t>
  </si>
  <si>
    <t>2019-04-11T19:00:00Z</t>
  </si>
  <si>
    <t>2019-04-11T20:00:00Z</t>
  </si>
  <si>
    <t>2019-04-11T21:00:00Z</t>
  </si>
  <si>
    <t>2019-04-11T22:00:00Z</t>
  </si>
  <si>
    <t>2019-04-11T23:00:00Z</t>
  </si>
  <si>
    <t>2019-04-12T00:00:00Z</t>
  </si>
  <si>
    <t>2019-04-12T01:00:00Z</t>
  </si>
  <si>
    <t>2019-04-12T02:00:00Z</t>
  </si>
  <si>
    <t>2019-04-12T03:00:00Z</t>
  </si>
  <si>
    <t>2019-04-12T04:00:00Z</t>
  </si>
  <si>
    <t>2019-04-12T05:00:00Z</t>
  </si>
  <si>
    <t>2019-04-12T06:00:00Z</t>
  </si>
  <si>
    <t>2019-04-12T07:00:00Z</t>
  </si>
  <si>
    <t>2019-04-12T08:00:00Z</t>
  </si>
  <si>
    <t>2019-04-12T09:00:00Z</t>
  </si>
  <si>
    <t>2019-04-12T10:00:00Z</t>
  </si>
  <si>
    <t>2019-04-12T11:00:00Z</t>
  </si>
  <si>
    <t>2019-04-12T12:00:00Z</t>
  </si>
  <si>
    <t>2019-04-12T13:00:00Z</t>
  </si>
  <si>
    <t>2019-04-12T14:00:00Z</t>
  </si>
  <si>
    <t>2019-04-12T15:00:00Z</t>
  </si>
  <si>
    <t>2019-04-12T16:00:00Z</t>
  </si>
  <si>
    <t>2019-04-12T17:00:00Z</t>
  </si>
  <si>
    <t>2019-04-12T18:00:00Z</t>
  </si>
  <si>
    <t>2019-04-12T19:00:00Z</t>
  </si>
  <si>
    <t>2019-04-12T20:00:00Z</t>
  </si>
  <si>
    <t>2019-04-12T21:00:00Z</t>
  </si>
  <si>
    <t>2019-04-12T22:00:00Z</t>
  </si>
  <si>
    <t>2019-04-12T23:00:00Z</t>
  </si>
  <si>
    <t>2019-04-13T00:00:00Z</t>
  </si>
  <si>
    <t>2019-04-13T01:00:00Z</t>
  </si>
  <si>
    <t>2019-04-13T02:00:00Z</t>
  </si>
  <si>
    <t>2019-04-13T03:00:00Z</t>
  </si>
  <si>
    <t>2019-04-13T04:00:00Z</t>
  </si>
  <si>
    <t>2019-04-13T05:00:00Z</t>
  </si>
  <si>
    <t>2019-04-13T06:00:00Z</t>
  </si>
  <si>
    <t>2019-04-13T07:00:00Z</t>
  </si>
  <si>
    <t>2019-04-13T08:00:00Z</t>
  </si>
  <si>
    <t>2019-04-13T09:00:00Z</t>
  </si>
  <si>
    <t>2019-04-13T10:00:00Z</t>
  </si>
  <si>
    <t>2019-04-13T11:00:00Z</t>
  </si>
  <si>
    <t>2019-04-13T12:00:00Z</t>
  </si>
  <si>
    <t>2019-04-13T13:00:00Z</t>
  </si>
  <si>
    <t>2019-04-13T14:00:00Z</t>
  </si>
  <si>
    <t>2019-04-13T15:00:00Z</t>
  </si>
  <si>
    <t>2019-04-13T16:00:00Z</t>
  </si>
  <si>
    <t>2019-04-13T17:00:00Z</t>
  </si>
  <si>
    <t>2019-04-13T18:00:00Z</t>
  </si>
  <si>
    <t>2019-04-13T19:00:00Z</t>
  </si>
  <si>
    <t>2019-04-13T20:00:00Z</t>
  </si>
  <si>
    <t>2019-04-13T21:00:00Z</t>
  </si>
  <si>
    <t>2019-04-13T22:00:00Z</t>
  </si>
  <si>
    <t>2019-04-13T23:00:00Z</t>
  </si>
  <si>
    <t>2019-04-14T00:00:00Z</t>
  </si>
  <si>
    <t>2019-04-14T01:00:00Z</t>
  </si>
  <si>
    <t>2019-04-14T02:00:00Z</t>
  </si>
  <si>
    <t>2019-04-14T03:00:00Z</t>
  </si>
  <si>
    <t>2019-04-14T04:00:00Z</t>
  </si>
  <si>
    <t>2019-04-14T05:00:00Z</t>
  </si>
  <si>
    <t>2019-04-14T06:00:00Z</t>
  </si>
  <si>
    <t>2019-04-14T07:00:00Z</t>
  </si>
  <si>
    <t>2019-04-14T08:00:00Z</t>
  </si>
  <si>
    <t>2019-04-14T09:00:00Z</t>
  </si>
  <si>
    <t>2019-04-14T10:00:00Z</t>
  </si>
  <si>
    <t>2019-04-14T11:00:00Z</t>
  </si>
  <si>
    <t>2019-04-14T12:00:00Z</t>
  </si>
  <si>
    <t>2019-04-14T13:00:00Z</t>
  </si>
  <si>
    <t>2019-04-14T14:00:00Z</t>
  </si>
  <si>
    <t>2019-04-14T15:00:00Z</t>
  </si>
  <si>
    <t>2019-04-14T16:00:00Z</t>
  </si>
  <si>
    <t>2019-04-14T17:00:00Z</t>
  </si>
  <si>
    <t>2019-04-14T18:00:00Z</t>
  </si>
  <si>
    <t>2019-04-14T19:00:00Z</t>
  </si>
  <si>
    <t>2019-04-14T20:00:00Z</t>
  </si>
  <si>
    <t>2019-04-14T21:00:00Z</t>
  </si>
  <si>
    <t>2019-04-14T22:00:00Z</t>
  </si>
  <si>
    <t>2019-04-14T23:00:00Z</t>
  </si>
  <si>
    <t>2019-04-15T00:00:00Z</t>
  </si>
  <si>
    <t>2019-04-15T01:00:00Z</t>
  </si>
  <si>
    <t>2019-04-15T02:00:00Z</t>
  </si>
  <si>
    <t>2019-04-15T03:00:00Z</t>
  </si>
  <si>
    <t>2019-04-15T04:00:00Z</t>
  </si>
  <si>
    <t>2019-04-15T05:00:00Z</t>
  </si>
  <si>
    <t>2019-04-15T06:00:00Z</t>
  </si>
  <si>
    <t>2019-04-15T07:00:00Z</t>
  </si>
  <si>
    <t>2019-04-15T08:00:00Z</t>
  </si>
  <si>
    <t>2019-04-15T09:00:00Z</t>
  </si>
  <si>
    <t>2019-04-15T10:00:00Z</t>
  </si>
  <si>
    <t>2019-04-15T11:00:00Z</t>
  </si>
  <si>
    <t>2019-04-15T12:00:00Z</t>
  </si>
  <si>
    <t>2019-04-15T13:00:00Z</t>
  </si>
  <si>
    <t>2019-04-15T14:00:00Z</t>
  </si>
  <si>
    <t>2019-04-15T15:00:00Z</t>
  </si>
  <si>
    <t>2019-04-15T16:00:00Z</t>
  </si>
  <si>
    <t>2019-04-15T17:00:00Z</t>
  </si>
  <si>
    <t>2019-04-15T18:00:00Z</t>
  </si>
  <si>
    <t>2019-04-15T19:00:00Z</t>
  </si>
  <si>
    <t>2019-04-15T20:00:00Z</t>
  </si>
  <si>
    <t>2019-04-15T21:00:00Z</t>
  </si>
  <si>
    <t>2019-04-15T22:00:00Z</t>
  </si>
  <si>
    <t>2019-04-15T23:00:00Z</t>
  </si>
  <si>
    <t>2019-04-16T00:00:00Z</t>
  </si>
  <si>
    <t>2019-04-16T01:00:00Z</t>
  </si>
  <si>
    <t>2019-04-16T02:00:00Z</t>
  </si>
  <si>
    <t>2019-04-16T03:00:00Z</t>
  </si>
  <si>
    <t>2019-04-16T04:00:00Z</t>
  </si>
  <si>
    <t>2019-04-16T05:00:00Z</t>
  </si>
  <si>
    <t>2019-04-16T06:00:00Z</t>
  </si>
  <si>
    <t>2019-04-16T07:00:00Z</t>
  </si>
  <si>
    <t>2019-04-16T08:00:00Z</t>
  </si>
  <si>
    <t>2019-04-16T09:00:00Z</t>
  </si>
  <si>
    <t>2019-04-16T10:00:00Z</t>
  </si>
  <si>
    <t>2019-04-16T11:00:00Z</t>
  </si>
  <si>
    <t>2019-04-16T12:00:00Z</t>
  </si>
  <si>
    <t>2019-04-16T13:00:00Z</t>
  </si>
  <si>
    <t>2019-04-16T14:00:00Z</t>
  </si>
  <si>
    <t>2019-04-16T15:00:00Z</t>
  </si>
  <si>
    <t>2019-04-16T16:00:00Z</t>
  </si>
  <si>
    <t>2019-04-16T17:00:00Z</t>
  </si>
  <si>
    <t>2019-04-16T18:00:00Z</t>
  </si>
  <si>
    <t>2019-04-16T19:00:00Z</t>
  </si>
  <si>
    <t>2019-04-16T20:00:00Z</t>
  </si>
  <si>
    <t>2019-04-16T21:00:00Z</t>
  </si>
  <si>
    <t>2019-04-16T22:00:00Z</t>
  </si>
  <si>
    <t>2019-04-16T23:00:00Z</t>
  </si>
  <si>
    <t>2019-04-17T00:00:00Z</t>
  </si>
  <si>
    <t>2019-04-17T01:00:00Z</t>
  </si>
  <si>
    <t>2019-04-17T02:00:00Z</t>
  </si>
  <si>
    <t>2019-04-17T03:00:00Z</t>
  </si>
  <si>
    <t>2019-04-17T04:00:00Z</t>
  </si>
  <si>
    <t>2019-04-17T05:00:00Z</t>
  </si>
  <si>
    <t>2019-04-17T06:00:00Z</t>
  </si>
  <si>
    <t>2019-04-17T07:00:00Z</t>
  </si>
  <si>
    <t>2019-04-17T08:00:00Z</t>
  </si>
  <si>
    <t>2019-04-17T09:00:00Z</t>
  </si>
  <si>
    <t>2019-04-17T10:00:00Z</t>
  </si>
  <si>
    <t>2019-04-17T11:00:00Z</t>
  </si>
  <si>
    <t>2019-04-17T12:00:00Z</t>
  </si>
  <si>
    <t>2019-04-17T13:00:00Z</t>
  </si>
  <si>
    <t>2019-04-17T14:00:00Z</t>
  </si>
  <si>
    <t>2019-04-17T15:00:00Z</t>
  </si>
  <si>
    <t>2019-04-17T16:00:00Z</t>
  </si>
  <si>
    <t>2019-04-17T17:00:00Z</t>
  </si>
  <si>
    <t>2019-04-17T18:00:00Z</t>
  </si>
  <si>
    <t>2019-04-17T19:00:00Z</t>
  </si>
  <si>
    <t>2019-04-17T20:00:00Z</t>
  </si>
  <si>
    <t>2019-04-17T21:00:00Z</t>
  </si>
  <si>
    <t>2019-04-17T22:00:00Z</t>
  </si>
  <si>
    <t>2019-04-17T23:00:00Z</t>
  </si>
  <si>
    <t>2019-04-18T00:00:00Z</t>
  </si>
  <si>
    <t>2019-04-18T01:00:00Z</t>
  </si>
  <si>
    <t>2019-04-18T02:00:00Z</t>
  </si>
  <si>
    <t>2019-04-18T03:00:00Z</t>
  </si>
  <si>
    <t>2019-04-18T04:00:00Z</t>
  </si>
  <si>
    <t>2019-04-18T05:00:00Z</t>
  </si>
  <si>
    <t>2019-04-18T06:00:00Z</t>
  </si>
  <si>
    <t>2019-04-18T07:00:00Z</t>
  </si>
  <si>
    <t>2019-04-18T08:00:00Z</t>
  </si>
  <si>
    <t>2019-04-18T09:00:00Z</t>
  </si>
  <si>
    <t>2019-04-18T10:00:00Z</t>
  </si>
  <si>
    <t>2019-04-18T11:00:00Z</t>
  </si>
  <si>
    <t>2019-04-18T12:00:00Z</t>
  </si>
  <si>
    <t>2019-04-18T13:00:00Z</t>
  </si>
  <si>
    <t>2019-04-18T14:00:00Z</t>
  </si>
  <si>
    <t>2019-04-18T15:00:00Z</t>
  </si>
  <si>
    <t>2019-04-18T16:00:00Z</t>
  </si>
  <si>
    <t>2019-04-18T17:00:00Z</t>
  </si>
  <si>
    <t>2019-04-18T18:00:00Z</t>
  </si>
  <si>
    <t>2019-04-18T19:00:00Z</t>
  </si>
  <si>
    <t>2019-04-18T20:00:00Z</t>
  </si>
  <si>
    <t>2019-04-18T21:00:00Z</t>
  </si>
  <si>
    <t>2019-04-18T22:00:00Z</t>
  </si>
  <si>
    <t>2019-04-18T23:00:00Z</t>
  </si>
  <si>
    <t>2019-04-19T00:00:00Z</t>
  </si>
  <si>
    <t>2019-04-19T01:00:00Z</t>
  </si>
  <si>
    <t>2019-04-19T02:00:00Z</t>
  </si>
  <si>
    <t>2019-04-19T03:00:00Z</t>
  </si>
  <si>
    <t>2019-04-19T04:00:00Z</t>
  </si>
  <si>
    <t>2019-04-19T05:00:00Z</t>
  </si>
  <si>
    <t>2019-04-19T06:00:00Z</t>
  </si>
  <si>
    <t>2019-04-19T07:00:00Z</t>
  </si>
  <si>
    <t>2019-04-19T08:00:00Z</t>
  </si>
  <si>
    <t>2019-04-19T09:00:00Z</t>
  </si>
  <si>
    <t>2019-04-19T10:00:00Z</t>
  </si>
  <si>
    <t>2019-04-19T11:00:00Z</t>
  </si>
  <si>
    <t>2019-04-19T12:00:00Z</t>
  </si>
  <si>
    <t>2019-04-19T13:00:00Z</t>
  </si>
  <si>
    <t>2019-04-19T14:00:00Z</t>
  </si>
  <si>
    <t>2019-04-19T15:00:00Z</t>
  </si>
  <si>
    <t>2019-04-19T16:00:00Z</t>
  </si>
  <si>
    <t>2019-04-19T17:00:00Z</t>
  </si>
  <si>
    <t>2019-04-19T18:00:00Z</t>
  </si>
  <si>
    <t>2019-04-19T19:00:00Z</t>
  </si>
  <si>
    <t>2019-04-19T20:00:00Z</t>
  </si>
  <si>
    <t>2019-04-19T21:00:00Z</t>
  </si>
  <si>
    <t>2019-04-19T22:00:00Z</t>
  </si>
  <si>
    <t>2019-04-19T23:00:00Z</t>
  </si>
  <si>
    <t>2019-04-20T00:00:00Z</t>
  </si>
  <si>
    <t>2019-04-20T01:00:00Z</t>
  </si>
  <si>
    <t>2019-04-20T02:00:00Z</t>
  </si>
  <si>
    <t>2019-04-20T03:00:00Z</t>
  </si>
  <si>
    <t>2019-04-20T04:00:00Z</t>
  </si>
  <si>
    <t>2019-04-20T05:00:00Z</t>
  </si>
  <si>
    <t>2019-04-20T06:00:00Z</t>
  </si>
  <si>
    <t>2019-04-20T07:00:00Z</t>
  </si>
  <si>
    <t>2019-04-20T08:00:00Z</t>
  </si>
  <si>
    <t>2019-04-20T09:00:00Z</t>
  </si>
  <si>
    <t>2019-04-20T10:00:00Z</t>
  </si>
  <si>
    <t>2019-04-20T11:00:00Z</t>
  </si>
  <si>
    <t>2019-04-20T12:00:00Z</t>
  </si>
  <si>
    <t>2019-04-20T13:00:00Z</t>
  </si>
  <si>
    <t>2019-04-20T14:00:00Z</t>
  </si>
  <si>
    <t>2019-04-20T15:00:00Z</t>
  </si>
  <si>
    <t>2019-04-20T16:00:00Z</t>
  </si>
  <si>
    <t>2019-04-20T17:00:00Z</t>
  </si>
  <si>
    <t>2019-04-20T18:00:00Z</t>
  </si>
  <si>
    <t>2019-04-20T19:00:00Z</t>
  </si>
  <si>
    <t>2019-04-20T20:00:00Z</t>
  </si>
  <si>
    <t>2019-04-20T21:00:00Z</t>
  </si>
  <si>
    <t>2019-04-20T22:00:00Z</t>
  </si>
  <si>
    <t>2019-04-20T23:00:00Z</t>
  </si>
  <si>
    <t>2019-04-21T00:00:00Z</t>
  </si>
  <si>
    <t>2019-04-21T01:00:00Z</t>
  </si>
  <si>
    <t>2019-04-21T02:00:00Z</t>
  </si>
  <si>
    <t>2019-04-21T03:00:00Z</t>
  </si>
  <si>
    <t>2019-04-21T04:00:00Z</t>
  </si>
  <si>
    <t>2019-04-21T05:00:00Z</t>
  </si>
  <si>
    <t>2019-04-21T06:00:00Z</t>
  </si>
  <si>
    <t>2019-04-21T07:00:00Z</t>
  </si>
  <si>
    <t>2019-04-21T08:00:00Z</t>
  </si>
  <si>
    <t>2019-04-21T09:00:00Z</t>
  </si>
  <si>
    <t>2019-04-21T10:00:00Z</t>
  </si>
  <si>
    <t>2019-04-21T11:00:00Z</t>
  </si>
  <si>
    <t>2019-04-21T12:00:00Z</t>
  </si>
  <si>
    <t>2019-04-21T13:00:00Z</t>
  </si>
  <si>
    <t>2019-04-21T14:00:00Z</t>
  </si>
  <si>
    <t>2019-04-21T15:00:00Z</t>
  </si>
  <si>
    <t>2019-04-21T16:00:00Z</t>
  </si>
  <si>
    <t>2019-04-21T17:00:00Z</t>
  </si>
  <si>
    <t>2019-04-21T18:00:00Z</t>
  </si>
  <si>
    <t>2019-04-21T19:00:00Z</t>
  </si>
  <si>
    <t>2019-04-21T20:00:00Z</t>
  </si>
  <si>
    <t>2019-04-21T21:00:00Z</t>
  </si>
  <si>
    <t>2019-04-21T22:00:00Z</t>
  </si>
  <si>
    <t>2019-04-21T23:00:00Z</t>
  </si>
  <si>
    <t>2019-04-22T00:00:00Z</t>
  </si>
  <si>
    <t>2019-04-22T01:00:00Z</t>
  </si>
  <si>
    <t>2019-04-22T02:00:00Z</t>
  </si>
  <si>
    <t>2019-04-22T03:00:00Z</t>
  </si>
  <si>
    <t>2019-04-22T04:00:00Z</t>
  </si>
  <si>
    <t>2019-04-22T05:00:00Z</t>
  </si>
  <si>
    <t>2019-04-22T06:00:00Z</t>
  </si>
  <si>
    <t>2019-04-22T07:00:00Z</t>
  </si>
  <si>
    <t>2019-04-22T08:00:00Z</t>
  </si>
  <si>
    <t>2019-04-22T09:00:00Z</t>
  </si>
  <si>
    <t>2019-04-22T10:00:00Z</t>
  </si>
  <si>
    <t>2019-04-22T11:00:00Z</t>
  </si>
  <si>
    <t>2019-04-22T12:00:00Z</t>
  </si>
  <si>
    <t>2019-04-22T13:00:00Z</t>
  </si>
  <si>
    <t>2019-04-22T14:00:00Z</t>
  </si>
  <si>
    <t>2019-04-22T15:00:00Z</t>
  </si>
  <si>
    <t>2019-04-22T16:00:00Z</t>
  </si>
  <si>
    <t>2019-04-22T17:00:00Z</t>
  </si>
  <si>
    <t>2019-04-22T18:00:00Z</t>
  </si>
  <si>
    <t>2019-04-22T19:00:00Z</t>
  </si>
  <si>
    <t>2019-04-22T20:00:00Z</t>
  </si>
  <si>
    <t>2019-04-22T21:00:00Z</t>
  </si>
  <si>
    <t>2019-04-22T22:00:00Z</t>
  </si>
  <si>
    <t>2019-04-22T23:00:00Z</t>
  </si>
  <si>
    <t>2019-04-23T00:00:00Z</t>
  </si>
  <si>
    <t>2019-04-23T01:00:00Z</t>
  </si>
  <si>
    <t>2019-04-23T02:00:00Z</t>
  </si>
  <si>
    <t>2019-04-23T03:00:00Z</t>
  </si>
  <si>
    <t>2019-04-23T04:00:00Z</t>
  </si>
  <si>
    <t>2019-04-23T05:00:00Z</t>
  </si>
  <si>
    <t>2019-04-23T06:00:00Z</t>
  </si>
  <si>
    <t>2019-04-23T07:00:00Z</t>
  </si>
  <si>
    <t>2019-04-23T08:00:00Z</t>
  </si>
  <si>
    <t>2019-04-23T09:00:00Z</t>
  </si>
  <si>
    <t>2019-04-23T10:00:00Z</t>
  </si>
  <si>
    <t>2019-04-23T11:00:00Z</t>
  </si>
  <si>
    <t>2019-04-23T12:00:00Z</t>
  </si>
  <si>
    <t>2019-04-23T13:00:00Z</t>
  </si>
  <si>
    <t>2019-04-23T14:00:00Z</t>
  </si>
  <si>
    <t>2019-04-23T15:00:00Z</t>
  </si>
  <si>
    <t>2019-04-23T16:00:00Z</t>
  </si>
  <si>
    <t>2019-04-23T17:00:00Z</t>
  </si>
  <si>
    <t>2019-04-23T18:00:00Z</t>
  </si>
  <si>
    <t>2019-04-23T19:00:00Z</t>
  </si>
  <si>
    <t>2019-04-23T20:00:00Z</t>
  </si>
  <si>
    <t>2019-04-23T21:00:00Z</t>
  </si>
  <si>
    <t>2019-04-23T22:00:00Z</t>
  </si>
  <si>
    <t>2019-04-23T23:00:00Z</t>
  </si>
  <si>
    <t>2019-04-24T00:00:00Z</t>
  </si>
  <si>
    <t>2019-04-24T01:00:00Z</t>
  </si>
  <si>
    <t>2019-04-24T02:00:00Z</t>
  </si>
  <si>
    <t>2019-04-24T03:00:00Z</t>
  </si>
  <si>
    <t>2019-04-24T04:00:00Z</t>
  </si>
  <si>
    <t>2019-04-24T05:00:00Z</t>
  </si>
  <si>
    <t>2019-04-24T06:00:00Z</t>
  </si>
  <si>
    <t>2019-04-24T07:00:00Z</t>
  </si>
  <si>
    <t>2019-04-24T08:00:00Z</t>
  </si>
  <si>
    <t>2019-04-24T09:00:00Z</t>
  </si>
  <si>
    <t>2019-04-24T10:00:00Z</t>
  </si>
  <si>
    <t>2019-04-24T11:00:00Z</t>
  </si>
  <si>
    <t>2019-04-24T12:00:00Z</t>
  </si>
  <si>
    <t>2019-04-24T13:00:00Z</t>
  </si>
  <si>
    <t>2019-04-24T14:00:00Z</t>
  </si>
  <si>
    <t>2019-04-24T15:00:00Z</t>
  </si>
  <si>
    <t>2019-04-24T16:00:00Z</t>
  </si>
  <si>
    <t>2019-04-24T17:00:00Z</t>
  </si>
  <si>
    <t>2019-04-24T18:00:00Z</t>
  </si>
  <si>
    <t>2019-04-24T19:00:00Z</t>
  </si>
  <si>
    <t>2019-04-24T20:00:00Z</t>
  </si>
  <si>
    <t>2019-04-24T21:00:00Z</t>
  </si>
  <si>
    <t>2019-04-24T22:00:00Z</t>
  </si>
  <si>
    <t>2019-04-24T23:00:00Z</t>
  </si>
  <si>
    <t>2019-04-25T00:00:00Z</t>
  </si>
  <si>
    <t>2019-04-25T01:00:00Z</t>
  </si>
  <si>
    <t>2019-04-25T02:00:00Z</t>
  </si>
  <si>
    <t>2019-04-25T03:00:00Z</t>
  </si>
  <si>
    <t>2019-04-25T04:00:00Z</t>
  </si>
  <si>
    <t>2019-04-25T05:00:00Z</t>
  </si>
  <si>
    <t>2019-04-25T06:00:00Z</t>
  </si>
  <si>
    <t>2019-04-25T07:00:00Z</t>
  </si>
  <si>
    <t>2019-04-25T08:00:00Z</t>
  </si>
  <si>
    <t>2019-04-25T09:00:00Z</t>
  </si>
  <si>
    <t>2019-04-25T10:00:00Z</t>
  </si>
  <si>
    <t>2019-04-25T11:00:00Z</t>
  </si>
  <si>
    <t>2019-04-25T12:00:00Z</t>
  </si>
  <si>
    <t>2019-04-25T13:00:00Z</t>
  </si>
  <si>
    <t>2019-04-25T14:00:00Z</t>
  </si>
  <si>
    <t>2019-04-25T15:00:00Z</t>
  </si>
  <si>
    <t>2019-04-25T16:00:00Z</t>
  </si>
  <si>
    <t>2019-04-25T17:00:00Z</t>
  </si>
  <si>
    <t>2019-04-25T18:00:00Z</t>
  </si>
  <si>
    <t>2019-04-25T19:00:00Z</t>
  </si>
  <si>
    <t>2019-04-25T20:00:00Z</t>
  </si>
  <si>
    <t>2019-04-25T21:00:00Z</t>
  </si>
  <si>
    <t>2019-04-25T22:00:00Z</t>
  </si>
  <si>
    <t>2019-04-25T23:00:00Z</t>
  </si>
  <si>
    <t>2019-04-26T00:00:00Z</t>
  </si>
  <si>
    <t>2019-04-26T01:00:00Z</t>
  </si>
  <si>
    <t>2019-04-26T02:00:00Z</t>
  </si>
  <si>
    <t>2019-04-26T03:00:00Z</t>
  </si>
  <si>
    <t>2019-04-26T04:00:00Z</t>
  </si>
  <si>
    <t>2019-04-26T05:00:00Z</t>
  </si>
  <si>
    <t>2019-04-26T06:00:00Z</t>
  </si>
  <si>
    <t>2019-04-26T07:00:00Z</t>
  </si>
  <si>
    <t>2019-04-26T08:00:00Z</t>
  </si>
  <si>
    <t>2019-04-26T09:00:00Z</t>
  </si>
  <si>
    <t>2019-04-26T10:00:00Z</t>
  </si>
  <si>
    <t>2019-04-26T11:00:00Z</t>
  </si>
  <si>
    <t>2019-04-26T12:00:00Z</t>
  </si>
  <si>
    <t>2019-04-26T13:00:00Z</t>
  </si>
  <si>
    <t>2019-04-26T14:00:00Z</t>
  </si>
  <si>
    <t>2019-04-26T15:00:00Z</t>
  </si>
  <si>
    <t>2019-04-26T16:00:00Z</t>
  </si>
  <si>
    <t>2019-04-26T17:00:00Z</t>
  </si>
  <si>
    <t>2019-04-26T18:00:00Z</t>
  </si>
  <si>
    <t>2019-04-26T19:00:00Z</t>
  </si>
  <si>
    <t>2019-04-26T20:00:00Z</t>
  </si>
  <si>
    <t>2019-04-26T21:00:00Z</t>
  </si>
  <si>
    <t>2019-04-26T22:00:00Z</t>
  </si>
  <si>
    <t>2019-04-26T23:00:00Z</t>
  </si>
  <si>
    <t>2019-04-27T00:00:00Z</t>
  </si>
  <si>
    <t>2019-04-27T01:00:00Z</t>
  </si>
  <si>
    <t>2019-04-27T02:00:00Z</t>
  </si>
  <si>
    <t>2019-04-27T03:00:00Z</t>
  </si>
  <si>
    <t>2019-04-27T04:00:00Z</t>
  </si>
  <si>
    <t>2019-04-27T05:00:00Z</t>
  </si>
  <si>
    <t>2019-04-27T06:00:00Z</t>
  </si>
  <si>
    <t>2019-04-27T07:00:00Z</t>
  </si>
  <si>
    <t>2019-04-27T08:00:00Z</t>
  </si>
  <si>
    <t>2019-04-27T09:00:00Z</t>
  </si>
  <si>
    <t>2019-04-27T10:00:00Z</t>
  </si>
  <si>
    <t>2019-04-27T11:00:00Z</t>
  </si>
  <si>
    <t>2019-04-27T12:00:00Z</t>
  </si>
  <si>
    <t>2019-04-27T13:00:00Z</t>
  </si>
  <si>
    <t>2019-04-27T14:00:00Z</t>
  </si>
  <si>
    <t>2019-04-27T15:00:00Z</t>
  </si>
  <si>
    <t>2019-04-27T16:00:00Z</t>
  </si>
  <si>
    <t>2019-04-27T17:00:00Z</t>
  </si>
  <si>
    <t>2019-04-27T18:00:00Z</t>
  </si>
  <si>
    <t>2019-04-27T19:00:00Z</t>
  </si>
  <si>
    <t>2019-04-27T20:00:00Z</t>
  </si>
  <si>
    <t>2019-04-27T21:00:00Z</t>
  </si>
  <si>
    <t>2019-04-27T22:00:00Z</t>
  </si>
  <si>
    <t>2019-04-27T23:00:00Z</t>
  </si>
  <si>
    <t>2019-04-28T00:00:00Z</t>
  </si>
  <si>
    <t>2019-04-28T01:00:00Z</t>
  </si>
  <si>
    <t>2019-04-28T02:00:00Z</t>
  </si>
  <si>
    <t>2019-04-28T03:00:00Z</t>
  </si>
  <si>
    <t>2019-04-28T04:00:00Z</t>
  </si>
  <si>
    <t>2019-04-28T05:00:00Z</t>
  </si>
  <si>
    <t>2019-04-28T06:00:00Z</t>
  </si>
  <si>
    <t>2019-04-28T07:00:00Z</t>
  </si>
  <si>
    <t>2019-04-28T08:00:00Z</t>
  </si>
  <si>
    <t>2019-04-28T09:00:00Z</t>
  </si>
  <si>
    <t>2019-04-28T10:00:00Z</t>
  </si>
  <si>
    <t>2019-04-28T11:00:00Z</t>
  </si>
  <si>
    <t>2019-04-28T12:00:00Z</t>
  </si>
  <si>
    <t>2019-04-28T13:00:00Z</t>
  </si>
  <si>
    <t>2019-04-28T14:00:00Z</t>
  </si>
  <si>
    <t>2019-04-28T15:00:00Z</t>
  </si>
  <si>
    <t>2019-04-28T16:00:00Z</t>
  </si>
  <si>
    <t>2019-04-28T17:00:00Z</t>
  </si>
  <si>
    <t>2019-04-28T18:00:00Z</t>
  </si>
  <si>
    <t>2019-04-28T19:00:00Z</t>
  </si>
  <si>
    <t>2019-04-28T20:00:00Z</t>
  </si>
  <si>
    <t>2019-04-28T21:00:00Z</t>
  </si>
  <si>
    <t>2019-04-28T22:00:00Z</t>
  </si>
  <si>
    <t>2019-04-28T23:00:00Z</t>
  </si>
  <si>
    <t>2019-04-29T00:00:00Z</t>
  </si>
  <si>
    <t>2019-04-29T01:00:00Z</t>
  </si>
  <si>
    <t>2019-04-29T02:00:00Z</t>
  </si>
  <si>
    <t>2019-04-29T03:00:00Z</t>
  </si>
  <si>
    <t>2019-04-29T04:00:00Z</t>
  </si>
  <si>
    <t>2019-04-29T05:00:00Z</t>
  </si>
  <si>
    <t>2019-04-29T06:00:00Z</t>
  </si>
  <si>
    <t>2019-04-29T07:00:00Z</t>
  </si>
  <si>
    <t>2019-04-29T08:00:00Z</t>
  </si>
  <si>
    <t>2019-04-29T09:00:00Z</t>
  </si>
  <si>
    <t>2019-04-29T10:00:00Z</t>
  </si>
  <si>
    <t>2019-04-29T11:00:00Z</t>
  </si>
  <si>
    <t>2019-04-29T12:00:00Z</t>
  </si>
  <si>
    <t>2019-04-29T13:00:00Z</t>
  </si>
  <si>
    <t>2019-04-29T14:00:00Z</t>
  </si>
  <si>
    <t>2019-04-29T15:00:00Z</t>
  </si>
  <si>
    <t>2019-04-29T16:00:00Z</t>
  </si>
  <si>
    <t>2019-04-29T17:00:00Z</t>
  </si>
  <si>
    <t>2019-04-29T18:00:00Z</t>
  </si>
  <si>
    <t>2019-04-29T19:00:00Z</t>
  </si>
  <si>
    <t>2019-04-29T20:00:00Z</t>
  </si>
  <si>
    <t>2019-04-29T21:00:00Z</t>
  </si>
  <si>
    <t>2019-04-29T22:00:00Z</t>
  </si>
  <si>
    <t>2019-04-29T23:00:00Z</t>
  </si>
  <si>
    <t>2019-04-30T00:00:00Z</t>
  </si>
  <si>
    <t>2019-04-30T01:00:00Z</t>
  </si>
  <si>
    <t>2019-04-30T02:00:00Z</t>
  </si>
  <si>
    <t>2019-04-30T03:00:00Z</t>
  </si>
  <si>
    <t>2019-04-30T04:00:00Z</t>
  </si>
  <si>
    <t>2019-04-30T05:00:00Z</t>
  </si>
  <si>
    <t>2019-04-30T06:00:00Z</t>
  </si>
  <si>
    <t>2019-04-30T07:00:00Z</t>
  </si>
  <si>
    <t>2019-04-30T08:00:00Z</t>
  </si>
  <si>
    <t>2019-04-30T09:00:00Z</t>
  </si>
  <si>
    <t>2019-04-30T10:00:00Z</t>
  </si>
  <si>
    <t>2019-04-30T11:00:00Z</t>
  </si>
  <si>
    <t>2019-04-30T12:00:00Z</t>
  </si>
  <si>
    <t>2019-04-30T13:00:00Z</t>
  </si>
  <si>
    <t>2019-04-30T14:00:00Z</t>
  </si>
  <si>
    <t>2019-04-30T15:00:00Z</t>
  </si>
  <si>
    <t>2019-04-30T16:00:00Z</t>
  </si>
  <si>
    <t>2019-04-30T17:00:00Z</t>
  </si>
  <si>
    <t>2019-04-30T18:00:00Z</t>
  </si>
  <si>
    <t>2019-04-30T19:00:00Z</t>
  </si>
  <si>
    <t>2019-04-30T20:00:00Z</t>
  </si>
  <si>
    <t>2019-04-30T21:00:00Z</t>
  </si>
  <si>
    <t>2019-04-30T22:00:00Z</t>
  </si>
  <si>
    <t>2019-04-30T23:00:00Z</t>
  </si>
  <si>
    <t>2019-05-01T00:00:00Z</t>
  </si>
  <si>
    <t>2019-05-01T01:00:00Z</t>
  </si>
  <si>
    <t>2019-05-01T02:00:00Z</t>
  </si>
  <si>
    <t>2019-05-01T03:00:00Z</t>
  </si>
  <si>
    <t>2019-05-01T04:00:00Z</t>
  </si>
  <si>
    <t>2019-05-01T05:00:00Z</t>
  </si>
  <si>
    <t>2019-05-01T06:00:00Z</t>
  </si>
  <si>
    <t>2019-05-01T07:00:00Z</t>
  </si>
  <si>
    <t>2019-05-01T08:00:00Z</t>
  </si>
  <si>
    <t>2019-05-01T09:00:00Z</t>
  </si>
  <si>
    <t>2019-05-01T10:00:00Z</t>
  </si>
  <si>
    <t>2019-05-01T11:00:00Z</t>
  </si>
  <si>
    <t>2019-05-01T12:00:00Z</t>
  </si>
  <si>
    <t>2019-05-01T13:00:00Z</t>
  </si>
  <si>
    <t>2019-05-01T14:00:00Z</t>
  </si>
  <si>
    <t>2019-05-01T15:00:00Z</t>
  </si>
  <si>
    <t>2019-05-01T16:00:00Z</t>
  </si>
  <si>
    <t>2019-05-01T17:00:00Z</t>
  </si>
  <si>
    <t>2019-05-01T18:00:00Z</t>
  </si>
  <si>
    <t>2019-05-01T19:00:00Z</t>
  </si>
  <si>
    <t>2019-05-01T20:00:00Z</t>
  </si>
  <si>
    <t>2019-05-01T21:00:00Z</t>
  </si>
  <si>
    <t>2019-05-01T22:00:00Z</t>
  </si>
  <si>
    <t>2019-05-01T23:00:00Z</t>
  </si>
  <si>
    <t>2019-05-02T00:00:00Z</t>
  </si>
  <si>
    <t>2019-05-02T01:00:00Z</t>
  </si>
  <si>
    <t>2019-05-02T02:00:00Z</t>
  </si>
  <si>
    <t>2019-05-02T03:00:00Z</t>
  </si>
  <si>
    <t>2019-05-02T04:00:00Z</t>
  </si>
  <si>
    <t>2019-05-02T05:00:00Z</t>
  </si>
  <si>
    <t>2019-05-02T06:00:00Z</t>
  </si>
  <si>
    <t>2019-05-02T07:00:00Z</t>
  </si>
  <si>
    <t>2019-05-02T08:00:00Z</t>
  </si>
  <si>
    <t>2019-05-02T09:00:00Z</t>
  </si>
  <si>
    <t>2019-05-02T10:00:00Z</t>
  </si>
  <si>
    <t>2019-05-02T11:00:00Z</t>
  </si>
  <si>
    <t>2019-05-02T12:00:00Z</t>
  </si>
  <si>
    <t>2019-05-02T13:00:00Z</t>
  </si>
  <si>
    <t>2019-05-02T14:00:00Z</t>
  </si>
  <si>
    <t>2019-05-02T15:00:00Z</t>
  </si>
  <si>
    <t>2019-05-02T16:00:00Z</t>
  </si>
  <si>
    <t>2019-05-02T17:00:00Z</t>
  </si>
  <si>
    <t>2019-05-02T18:00:00Z</t>
  </si>
  <si>
    <t>2019-05-02T19:00:00Z</t>
  </si>
  <si>
    <t>2019-05-02T20:00:00Z</t>
  </si>
  <si>
    <t>2019-05-02T21:00:00Z</t>
  </si>
  <si>
    <t>2019-05-02T22:00:00Z</t>
  </si>
  <si>
    <t>2019-05-02T23:00:00Z</t>
  </si>
  <si>
    <t>2019-05-03T00:00:00Z</t>
  </si>
  <si>
    <t>2019-05-03T01:00:00Z</t>
  </si>
  <si>
    <t>2019-05-03T02:00:00Z</t>
  </si>
  <si>
    <t>2019-05-03T03:00:00Z</t>
  </si>
  <si>
    <t>2019-05-03T04:00:00Z</t>
  </si>
  <si>
    <t>2019-05-03T05:00:00Z</t>
  </si>
  <si>
    <t>2019-05-03T06:00:00Z</t>
  </si>
  <si>
    <t>2019-05-03T07:00:00Z</t>
  </si>
  <si>
    <t>2019-05-03T08:00:00Z</t>
  </si>
  <si>
    <t>2019-05-03T09:00:00Z</t>
  </si>
  <si>
    <t>2019-05-03T10:00:00Z</t>
  </si>
  <si>
    <t>2019-05-03T11:00:00Z</t>
  </si>
  <si>
    <t>2019-05-03T12:00:00Z</t>
  </si>
  <si>
    <t>2019-05-03T13:00:00Z</t>
  </si>
  <si>
    <t>2019-05-03T14:00:00Z</t>
  </si>
  <si>
    <t>2019-05-03T15:00:00Z</t>
  </si>
  <si>
    <t>2019-05-03T16:00:00Z</t>
  </si>
  <si>
    <t>2019-05-03T17:00:00Z</t>
  </si>
  <si>
    <t>2019-05-03T18:00:00Z</t>
  </si>
  <si>
    <t>2019-05-03T19:00:00Z</t>
  </si>
  <si>
    <t>2019-05-03T20:00:00Z</t>
  </si>
  <si>
    <t>2019-05-03T21:00:00Z</t>
  </si>
  <si>
    <t>2019-05-03T22:00:00Z</t>
  </si>
  <si>
    <t>2019-05-03T23:00:00Z</t>
  </si>
  <si>
    <t>2019-05-04T00:00:00Z</t>
  </si>
  <si>
    <t>2019-05-04T01:00:00Z</t>
  </si>
  <si>
    <t>2019-05-04T02:00:00Z</t>
  </si>
  <si>
    <t>2019-05-04T03:00:00Z</t>
  </si>
  <si>
    <t>2019-05-04T04:00:00Z</t>
  </si>
  <si>
    <t>2019-05-04T05:00:00Z</t>
  </si>
  <si>
    <t>2019-05-04T06:00:00Z</t>
  </si>
  <si>
    <t>2019-05-04T07:00:00Z</t>
  </si>
  <si>
    <t>2019-05-04T08:00:00Z</t>
  </si>
  <si>
    <t>2019-05-04T09:00:00Z</t>
  </si>
  <si>
    <t>2019-05-04T10:00:00Z</t>
  </si>
  <si>
    <t>2019-05-04T11:00:00Z</t>
  </si>
  <si>
    <t>2019-05-04T12:00:00Z</t>
  </si>
  <si>
    <t>2019-05-04T13:00:00Z</t>
  </si>
  <si>
    <t>2019-05-04T14:00:00Z</t>
  </si>
  <si>
    <t>2019-05-04T15:00:00Z</t>
  </si>
  <si>
    <t>2019-05-04T16:00:00Z</t>
  </si>
  <si>
    <t>2019-05-04T17:00:00Z</t>
  </si>
  <si>
    <t>2019-05-04T18:00:00Z</t>
  </si>
  <si>
    <t>2019-05-04T19:00:00Z</t>
  </si>
  <si>
    <t>2019-05-04T20:00:00Z</t>
  </si>
  <si>
    <t>2019-05-04T21:00:00Z</t>
  </si>
  <si>
    <t>2019-05-04T22:00:00Z</t>
  </si>
  <si>
    <t>2019-05-04T23:00:00Z</t>
  </si>
  <si>
    <t>2019-05-05T00:00:00Z</t>
  </si>
  <si>
    <t>2019-05-05T01:00:00Z</t>
  </si>
  <si>
    <t>2019-05-05T02:00:00Z</t>
  </si>
  <si>
    <t>2019-05-05T03:00:00Z</t>
  </si>
  <si>
    <t>2019-05-05T04:00:00Z</t>
  </si>
  <si>
    <t>2019-05-05T05:00:00Z</t>
  </si>
  <si>
    <t>2019-05-05T06:00:00Z</t>
  </si>
  <si>
    <t>2019-05-05T07:00:00Z</t>
  </si>
  <si>
    <t>2019-05-05T08:00:00Z</t>
  </si>
  <si>
    <t>2019-05-05T09:00:00Z</t>
  </si>
  <si>
    <t>2019-05-05T10:00:00Z</t>
  </si>
  <si>
    <t>2019-05-05T11:00:00Z</t>
  </si>
  <si>
    <t>2019-05-05T12:00:00Z</t>
  </si>
  <si>
    <t>2019-05-05T13:00:00Z</t>
  </si>
  <si>
    <t>2019-05-05T14:00:00Z</t>
  </si>
  <si>
    <t>2019-05-05T15:00:00Z</t>
  </si>
  <si>
    <t>2019-05-05T16:00:00Z</t>
  </si>
  <si>
    <t>2019-05-05T17:00:00Z</t>
  </si>
  <si>
    <t>2019-05-05T18:00:00Z</t>
  </si>
  <si>
    <t>2019-05-05T19:00:00Z</t>
  </si>
  <si>
    <t>2019-05-05T20:00:00Z</t>
  </si>
  <si>
    <t>2019-05-05T21:00:00Z</t>
  </si>
  <si>
    <t>2019-05-05T22:00:00Z</t>
  </si>
  <si>
    <t>2019-05-05T23:00:00Z</t>
  </si>
  <si>
    <t>2019-05-06T00:00:00Z</t>
  </si>
  <si>
    <t>2019-05-06T01:00:00Z</t>
  </si>
  <si>
    <t>2019-05-06T02:00:00Z</t>
  </si>
  <si>
    <t>2019-05-06T03:00:00Z</t>
  </si>
  <si>
    <t>2019-05-06T04:00:00Z</t>
  </si>
  <si>
    <t>2019-05-06T05:00:00Z</t>
  </si>
  <si>
    <t>2019-05-06T06:00:00Z</t>
  </si>
  <si>
    <t>2019-05-06T07:00:00Z</t>
  </si>
  <si>
    <t>2019-05-06T08:00:00Z</t>
  </si>
  <si>
    <t>2019-05-06T09:00:00Z</t>
  </si>
  <si>
    <t>2019-05-06T10:00:00Z</t>
  </si>
  <si>
    <t>2019-05-06T11:00:00Z</t>
  </si>
  <si>
    <t>2019-05-06T12:00:00Z</t>
  </si>
  <si>
    <t>2019-05-06T13:00:00Z</t>
  </si>
  <si>
    <t>2019-05-06T14:00:00Z</t>
  </si>
  <si>
    <t>2019-05-06T15:00:00Z</t>
  </si>
  <si>
    <t>2019-05-06T16:00:00Z</t>
  </si>
  <si>
    <t>2019-05-06T17:00:00Z</t>
  </si>
  <si>
    <t>2019-05-06T18:00:00Z</t>
  </si>
  <si>
    <t>2019-05-06T19:00:00Z</t>
  </si>
  <si>
    <t>2019-05-06T20:00:00Z</t>
  </si>
  <si>
    <t>2019-05-06T21:00:00Z</t>
  </si>
  <si>
    <t>2019-05-06T22:00:00Z</t>
  </si>
  <si>
    <t>2019-05-06T23:00:00Z</t>
  </si>
  <si>
    <t>2019-05-07T00:00:00Z</t>
  </si>
  <si>
    <t>2019-05-07T01:00:00Z</t>
  </si>
  <si>
    <t>2019-05-07T02:00:00Z</t>
  </si>
  <si>
    <t>2019-05-07T03:00:00Z</t>
  </si>
  <si>
    <t>2019-05-07T04:00:00Z</t>
  </si>
  <si>
    <t>2019-05-07T05:00:00Z</t>
  </si>
  <si>
    <t>2019-05-07T06:00:00Z</t>
  </si>
  <si>
    <t>2019-05-07T07:00:00Z</t>
  </si>
  <si>
    <t>2019-05-07T08:00:00Z</t>
  </si>
  <si>
    <t>2019-05-07T09:00:00Z</t>
  </si>
  <si>
    <t>2019-05-07T10:00:00Z</t>
  </si>
  <si>
    <t>2019-05-07T11:00:00Z</t>
  </si>
  <si>
    <t>2019-05-07T12:00:00Z</t>
  </si>
  <si>
    <t>2019-05-07T13:00:00Z</t>
  </si>
  <si>
    <t>2019-05-07T14:00:00Z</t>
  </si>
  <si>
    <t>2019-05-07T15:00:00Z</t>
  </si>
  <si>
    <t>2019-05-07T16:00:00Z</t>
  </si>
  <si>
    <t>2019-05-07T17:00:00Z</t>
  </si>
  <si>
    <t>2019-05-07T18:00:00Z</t>
  </si>
  <si>
    <t>2019-05-07T19:00:00Z</t>
  </si>
  <si>
    <t>2019-05-07T20:00:00Z</t>
  </si>
  <si>
    <t>2019-05-07T21:00:00Z</t>
  </si>
  <si>
    <t>2019-05-07T22:00:00Z</t>
  </si>
  <si>
    <t>2019-05-07T23:00:00Z</t>
  </si>
  <si>
    <t>2019-05-08T00:00:00Z</t>
  </si>
  <si>
    <t>2019-05-08T01:00:00Z</t>
  </si>
  <si>
    <t>2019-05-08T02:00:00Z</t>
  </si>
  <si>
    <t>2019-05-08T03:00:00Z</t>
  </si>
  <si>
    <t>2019-05-08T04:00:00Z</t>
  </si>
  <si>
    <t>2019-05-08T05:00:00Z</t>
  </si>
  <si>
    <t>2019-05-08T06:00:00Z</t>
  </si>
  <si>
    <t>2019-05-08T07:00:00Z</t>
  </si>
  <si>
    <t>2019-05-08T08:00:00Z</t>
  </si>
  <si>
    <t>2019-05-08T09:00:00Z</t>
  </si>
  <si>
    <t>2019-05-08T10:00:00Z</t>
  </si>
  <si>
    <t>2019-05-08T11:00:00Z</t>
  </si>
  <si>
    <t>2019-05-08T12:00:00Z</t>
  </si>
  <si>
    <t>2019-05-08T13:00:00Z</t>
  </si>
  <si>
    <t>2019-05-08T14:00:00Z</t>
  </si>
  <si>
    <t>2019-05-08T15:00:00Z</t>
  </si>
  <si>
    <t>2019-05-08T16:00:00Z</t>
  </si>
  <si>
    <t>2019-05-08T17:00:00Z</t>
  </si>
  <si>
    <t>2019-05-08T18:00:00Z</t>
  </si>
  <si>
    <t>2019-05-08T19:00:00Z</t>
  </si>
  <si>
    <t>2019-05-08T20:00:00Z</t>
  </si>
  <si>
    <t>2019-05-08T21:00:00Z</t>
  </si>
  <si>
    <t>2019-05-08T22:00:00Z</t>
  </si>
  <si>
    <t>2019-05-08T23:00:00Z</t>
  </si>
  <si>
    <t>2019-05-09T00:00:00Z</t>
  </si>
  <si>
    <t>2019-05-09T01:00:00Z</t>
  </si>
  <si>
    <t>2019-05-09T02:00:00Z</t>
  </si>
  <si>
    <t>2019-05-09T03:00:00Z</t>
  </si>
  <si>
    <t>2019-05-09T04:00:00Z</t>
  </si>
  <si>
    <t>2019-05-09T05:00:00Z</t>
  </si>
  <si>
    <t>2019-05-09T06:00:00Z</t>
  </si>
  <si>
    <t>2019-05-09T07:00:00Z</t>
  </si>
  <si>
    <t>2019-05-09T08:00:00Z</t>
  </si>
  <si>
    <t>2019-05-09T09:00:00Z</t>
  </si>
  <si>
    <t>2019-05-09T10:00:00Z</t>
  </si>
  <si>
    <t>2019-05-09T11:00:00Z</t>
  </si>
  <si>
    <t>2019-05-09T12:00:00Z</t>
  </si>
  <si>
    <t>2019-05-09T13:00:00Z</t>
  </si>
  <si>
    <t>2019-05-09T14:00:00Z</t>
  </si>
  <si>
    <t>2019-05-09T15:00:00Z</t>
  </si>
  <si>
    <t>2019-05-09T16:00:00Z</t>
  </si>
  <si>
    <t>2019-05-09T17:00:00Z</t>
  </si>
  <si>
    <t>2019-05-09T18:00:00Z</t>
  </si>
  <si>
    <t>2019-05-09T19:00:00Z</t>
  </si>
  <si>
    <t>2019-05-09T20:00:00Z</t>
  </si>
  <si>
    <t>2019-05-09T21:00:00Z</t>
  </si>
  <si>
    <t>2019-05-09T22:00:00Z</t>
  </si>
  <si>
    <t>2019-05-09T23:00:00Z</t>
  </si>
  <si>
    <t>2019-05-10T00:00:00Z</t>
  </si>
  <si>
    <t>2019-05-10T01:00:00Z</t>
  </si>
  <si>
    <t>2019-05-10T02:00:00Z</t>
  </si>
  <si>
    <t>2019-05-10T03:00:00Z</t>
  </si>
  <si>
    <t>2019-05-10T04:00:00Z</t>
  </si>
  <si>
    <t>2019-05-10T05:00:00Z</t>
  </si>
  <si>
    <t>2019-05-10T06:00:00Z</t>
  </si>
  <si>
    <t>2019-05-10T07:00:00Z</t>
  </si>
  <si>
    <t>2019-05-10T08:00:00Z</t>
  </si>
  <si>
    <t>2019-05-10T09:00:00Z</t>
  </si>
  <si>
    <t>2019-05-10T10:00:00Z</t>
  </si>
  <si>
    <t>2019-05-10T11:00:00Z</t>
  </si>
  <si>
    <t>2019-05-10T12:00:00Z</t>
  </si>
  <si>
    <t>2019-05-10T13:00:00Z</t>
  </si>
  <si>
    <t>2019-05-10T14:00:00Z</t>
  </si>
  <si>
    <t>2019-05-10T15:00:00Z</t>
  </si>
  <si>
    <t>2019-05-10T16:00:00Z</t>
  </si>
  <si>
    <t>2019-05-10T17:00:00Z</t>
  </si>
  <si>
    <t>2019-05-10T18:00:00Z</t>
  </si>
  <si>
    <t>2019-05-10T19:00:00Z</t>
  </si>
  <si>
    <t>2019-05-10T20:00:00Z</t>
  </si>
  <si>
    <t>2019-05-10T21:00:00Z</t>
  </si>
  <si>
    <t>2019-05-10T22:00:00Z</t>
  </si>
  <si>
    <t>2019-05-10T23:00:00Z</t>
  </si>
  <si>
    <t>2019-05-11T00:00:00Z</t>
  </si>
  <si>
    <t>2019-05-11T01:00:00Z</t>
  </si>
  <si>
    <t>2019-05-11T02:00:00Z</t>
  </si>
  <si>
    <t>2019-05-11T03:00:00Z</t>
  </si>
  <si>
    <t>2019-05-11T04:00:00Z</t>
  </si>
  <si>
    <t>2019-05-11T05:00:00Z</t>
  </si>
  <si>
    <t>2019-05-11T06:00:00Z</t>
  </si>
  <si>
    <t>2019-05-11T07:00:00Z</t>
  </si>
  <si>
    <t>2019-05-11T08:00:00Z</t>
  </si>
  <si>
    <t>2019-05-11T09:00:00Z</t>
  </si>
  <si>
    <t>2019-05-11T10:00:00Z</t>
  </si>
  <si>
    <t>2019-05-11T11:00:00Z</t>
  </si>
  <si>
    <t>2019-05-11T12:00:00Z</t>
  </si>
  <si>
    <t>2019-05-11T13:00:00Z</t>
  </si>
  <si>
    <t>2019-05-11T14:00:00Z</t>
  </si>
  <si>
    <t>2019-05-11T15:00:00Z</t>
  </si>
  <si>
    <t>2019-05-11T16:00:00Z</t>
  </si>
  <si>
    <t>2019-05-11T17:00:00Z</t>
  </si>
  <si>
    <t>2019-05-11T18:00:00Z</t>
  </si>
  <si>
    <t>2019-05-11T19:00:00Z</t>
  </si>
  <si>
    <t>2019-05-11T20:00:00Z</t>
  </si>
  <si>
    <t>2019-05-11T21:00:00Z</t>
  </si>
  <si>
    <t>2019-05-11T22:00:00Z</t>
  </si>
  <si>
    <t>2019-05-11T23:00:00Z</t>
  </si>
  <si>
    <t>2019-05-12T00:00:00Z</t>
  </si>
  <si>
    <t>2019-05-12T01:00:00Z</t>
  </si>
  <si>
    <t>2019-05-12T02:00:00Z</t>
  </si>
  <si>
    <t>2019-05-12T03:00:00Z</t>
  </si>
  <si>
    <t>2019-05-12T04:00:00Z</t>
  </si>
  <si>
    <t>2019-05-12T05:00:00Z</t>
  </si>
  <si>
    <t>2019-05-12T06:00:00Z</t>
  </si>
  <si>
    <t>2019-05-12T07:00:00Z</t>
  </si>
  <si>
    <t>2019-05-12T08:00:00Z</t>
  </si>
  <si>
    <t>2019-05-12T09:00:00Z</t>
  </si>
  <si>
    <t>2019-05-12T10:00:00Z</t>
  </si>
  <si>
    <t>2019-05-12T11:00:00Z</t>
  </si>
  <si>
    <t>2019-05-12T12:00:00Z</t>
  </si>
  <si>
    <t>2019-05-12T13:00:00Z</t>
  </si>
  <si>
    <t>2019-05-12T14:00:00Z</t>
  </si>
  <si>
    <t>2019-05-12T15:00:00Z</t>
  </si>
  <si>
    <t>2019-05-12T16:00:00Z</t>
  </si>
  <si>
    <t>2019-05-12T17:00:00Z</t>
  </si>
  <si>
    <t>2019-05-12T18:00:00Z</t>
  </si>
  <si>
    <t>2019-05-12T19:00:00Z</t>
  </si>
  <si>
    <t>2019-05-12T20:00:00Z</t>
  </si>
  <si>
    <t>2019-05-12T21:00:00Z</t>
  </si>
  <si>
    <t>2019-05-12T22:00:00Z</t>
  </si>
  <si>
    <t>2019-05-12T23:00:00Z</t>
  </si>
  <si>
    <t>2019-05-13T00:00:00Z</t>
  </si>
  <si>
    <t>2019-05-13T01:00:00Z</t>
  </si>
  <si>
    <t>2019-05-13T02:00:00Z</t>
  </si>
  <si>
    <t>2019-05-13T03:00:00Z</t>
  </si>
  <si>
    <t>2019-05-13T04:00:00Z</t>
  </si>
  <si>
    <t>2019-05-13T05:00:00Z</t>
  </si>
  <si>
    <t>2019-05-13T06:00:00Z</t>
  </si>
  <si>
    <t>2019-05-13T07:00:00Z</t>
  </si>
  <si>
    <t>2019-05-13T08:00:00Z</t>
  </si>
  <si>
    <t>2019-05-13T09:00:00Z</t>
  </si>
  <si>
    <t>2019-05-13T10:00:00Z</t>
  </si>
  <si>
    <t>2019-05-13T11:00:00Z</t>
  </si>
  <si>
    <t>2019-05-13T12:00:00Z</t>
  </si>
  <si>
    <t>2019-05-13T13:00:00Z</t>
  </si>
  <si>
    <t>2019-05-13T14:00:00Z</t>
  </si>
  <si>
    <t>2019-05-13T15:00:00Z</t>
  </si>
  <si>
    <t>2019-05-13T16:00:00Z</t>
  </si>
  <si>
    <t>2019-05-13T17:00:00Z</t>
  </si>
  <si>
    <t>2019-05-13T18:00:00Z</t>
  </si>
  <si>
    <t>2019-05-13T19:00:00Z</t>
  </si>
  <si>
    <t>2019-05-13T20:00:00Z</t>
  </si>
  <si>
    <t>2019-05-13T21:00:00Z</t>
  </si>
  <si>
    <t>2019-05-13T22:00:00Z</t>
  </si>
  <si>
    <t>2019-05-13T23:00:00Z</t>
  </si>
  <si>
    <t>2019-05-14T00:00:00Z</t>
  </si>
  <si>
    <t>2019-05-14T01:00:00Z</t>
  </si>
  <si>
    <t>2019-05-14T02:00:00Z</t>
  </si>
  <si>
    <t>2019-05-14T03:00:00Z</t>
  </si>
  <si>
    <t>2019-05-14T04:00:00Z</t>
  </si>
  <si>
    <t>2019-05-14T05:00:00Z</t>
  </si>
  <si>
    <t>2019-05-14T06:00:00Z</t>
  </si>
  <si>
    <t>2019-05-14T07:00:00Z</t>
  </si>
  <si>
    <t>2019-05-14T08:00:00Z</t>
  </si>
  <si>
    <t>2019-05-14T09:00:00Z</t>
  </si>
  <si>
    <t>2019-05-14T10:00:00Z</t>
  </si>
  <si>
    <t>2019-05-14T11:00:00Z</t>
  </si>
  <si>
    <t>2019-05-14T12:00:00Z</t>
  </si>
  <si>
    <t>2019-05-14T13:00:00Z</t>
  </si>
  <si>
    <t>2019-05-14T14:00:00Z</t>
  </si>
  <si>
    <t>2019-05-14T15:00:00Z</t>
  </si>
  <si>
    <t>2019-05-14T16:00:00Z</t>
  </si>
  <si>
    <t>2019-05-14T17:00:00Z</t>
  </si>
  <si>
    <t>2019-05-14T18:00:00Z</t>
  </si>
  <si>
    <t>2019-05-14T19:00:00Z</t>
  </si>
  <si>
    <t>2019-05-14T20:00:00Z</t>
  </si>
  <si>
    <t>2019-05-14T21:00:00Z</t>
  </si>
  <si>
    <t>2019-05-14T22:00:00Z</t>
  </si>
  <si>
    <t>2019-05-14T23:00:00Z</t>
  </si>
  <si>
    <t>2019-05-15T00:00:00Z</t>
  </si>
  <si>
    <t>2019-05-15T01:00:00Z</t>
  </si>
  <si>
    <t>2019-05-15T02:00:00Z</t>
  </si>
  <si>
    <t>2019-05-15T03:00:00Z</t>
  </si>
  <si>
    <t>2019-05-15T04:00:00Z</t>
  </si>
  <si>
    <t>2019-05-15T05:00:00Z</t>
  </si>
  <si>
    <t>2019-05-15T06:00:00Z</t>
  </si>
  <si>
    <t>2019-05-15T07:00:00Z</t>
  </si>
  <si>
    <t>2019-05-15T08:00:00Z</t>
  </si>
  <si>
    <t>2019-05-15T09:00:00Z</t>
  </si>
  <si>
    <t>2019-05-15T10:00:00Z</t>
  </si>
  <si>
    <t>2019-05-15T11:00:00Z</t>
  </si>
  <si>
    <t>2019-05-15T12:00:00Z</t>
  </si>
  <si>
    <t>2019-05-15T13:00:00Z</t>
  </si>
  <si>
    <t>2019-05-15T14:00:00Z</t>
  </si>
  <si>
    <t>2019-05-15T15:00:00Z</t>
  </si>
  <si>
    <t>2019-05-15T16:00:00Z</t>
  </si>
  <si>
    <t>2019-05-15T17:00:00Z</t>
  </si>
  <si>
    <t>2019-05-15T18:00:00Z</t>
  </si>
  <si>
    <t>2019-05-15T19:00:00Z</t>
  </si>
  <si>
    <t>2019-05-15T20:00:00Z</t>
  </si>
  <si>
    <t>2019-05-15T21:00:00Z</t>
  </si>
  <si>
    <t>2019-05-15T22:00:00Z</t>
  </si>
  <si>
    <t>2019-05-15T23:00:00Z</t>
  </si>
  <si>
    <t>2019-05-16T00:00:00Z</t>
  </si>
  <si>
    <t>2019-05-16T01:00:00Z</t>
  </si>
  <si>
    <t>2019-05-16T02:00:00Z</t>
  </si>
  <si>
    <t>2019-05-16T03:00:00Z</t>
  </si>
  <si>
    <t>2019-05-16T04:00:00Z</t>
  </si>
  <si>
    <t>2019-05-16T05:00:00Z</t>
  </si>
  <si>
    <t>2019-05-16T06:00:00Z</t>
  </si>
  <si>
    <t>2019-05-16T07:00:00Z</t>
  </si>
  <si>
    <t>2019-05-16T08:00:00Z</t>
  </si>
  <si>
    <t>2019-05-16T09:00:00Z</t>
  </si>
  <si>
    <t>2019-05-16T10:00:00Z</t>
  </si>
  <si>
    <t>2019-05-16T11:00:00Z</t>
  </si>
  <si>
    <t>2019-05-16T12:00:00Z</t>
  </si>
  <si>
    <t>2019-05-16T13:00:00Z</t>
  </si>
  <si>
    <t>2019-05-16T14:00:00Z</t>
  </si>
  <si>
    <t>2019-05-16T15:00:00Z</t>
  </si>
  <si>
    <t>2019-05-16T16:00:00Z</t>
  </si>
  <si>
    <t>2019-05-16T17:00:00Z</t>
  </si>
  <si>
    <t>2019-05-16T18:00:00Z</t>
  </si>
  <si>
    <t>2019-05-16T19:00:00Z</t>
  </si>
  <si>
    <t>2019-05-16T20:00:00Z</t>
  </si>
  <si>
    <t>2019-05-16T21:00:00Z</t>
  </si>
  <si>
    <t>2019-05-16T22:00:00Z</t>
  </si>
  <si>
    <t>2019-05-16T23:00:00Z</t>
  </si>
  <si>
    <t>2019-05-17T00:00:00Z</t>
  </si>
  <si>
    <t>2019-05-17T01:00:00Z</t>
  </si>
  <si>
    <t>2019-05-17T02:00:00Z</t>
  </si>
  <si>
    <t>2019-05-17T03:00:00Z</t>
  </si>
  <si>
    <t>2019-05-17T04:00:00Z</t>
  </si>
  <si>
    <t>2019-05-17T05:00:00Z</t>
  </si>
  <si>
    <t>2019-05-17T06:00:00Z</t>
  </si>
  <si>
    <t>2019-05-17T07:00:00Z</t>
  </si>
  <si>
    <t>2019-05-17T08:00:00Z</t>
  </si>
  <si>
    <t>2019-05-17T09:00:00Z</t>
  </si>
  <si>
    <t>2019-05-17T10:00:00Z</t>
  </si>
  <si>
    <t>2019-05-17T11:00:00Z</t>
  </si>
  <si>
    <t>2019-05-17T12:00:00Z</t>
  </si>
  <si>
    <t>2019-05-17T13:00:00Z</t>
  </si>
  <si>
    <t>2019-05-17T14:00:00Z</t>
  </si>
  <si>
    <t>2019-05-17T15:00:00Z</t>
  </si>
  <si>
    <t>2019-05-17T16:00:00Z</t>
  </si>
  <si>
    <t>2019-05-17T17:00:00Z</t>
  </si>
  <si>
    <t>2019-05-17T18:00:00Z</t>
  </si>
  <si>
    <t>2019-05-17T19:00:00Z</t>
  </si>
  <si>
    <t>2019-05-17T20:00:00Z</t>
  </si>
  <si>
    <t>2019-05-17T21:00:00Z</t>
  </si>
  <si>
    <t>2019-05-17T22:00:00Z</t>
  </si>
  <si>
    <t>2019-05-17T23:00:00Z</t>
  </si>
  <si>
    <t>2019-05-18T00:00:00Z</t>
  </si>
  <si>
    <t>2019-05-18T01:00:00Z</t>
  </si>
  <si>
    <t>2019-05-18T02:00:00Z</t>
  </si>
  <si>
    <t>2019-05-18T03:00:00Z</t>
  </si>
  <si>
    <t>2019-05-18T04:00:00Z</t>
  </si>
  <si>
    <t>2019-05-18T05:00:00Z</t>
  </si>
  <si>
    <t>2019-05-18T06:00:00Z</t>
  </si>
  <si>
    <t>2019-05-18T07:00:00Z</t>
  </si>
  <si>
    <t>2019-05-18T08:00:00Z</t>
  </si>
  <si>
    <t>2019-05-18T09:00:00Z</t>
  </si>
  <si>
    <t>2019-05-18T10:00:00Z</t>
  </si>
  <si>
    <t>2019-05-18T11:00:00Z</t>
  </si>
  <si>
    <t>2019-05-18T12:00:00Z</t>
  </si>
  <si>
    <t>2019-05-18T13:00:00Z</t>
  </si>
  <si>
    <t>2019-05-18T14:00:00Z</t>
  </si>
  <si>
    <t>2019-05-18T15:00:00Z</t>
  </si>
  <si>
    <t>2019-05-18T16:00:00Z</t>
  </si>
  <si>
    <t>2019-05-18T17:00:00Z</t>
  </si>
  <si>
    <t>2019-05-18T18:00:00Z</t>
  </si>
  <si>
    <t>2019-05-18T19:00:00Z</t>
  </si>
  <si>
    <t>2019-05-18T20:00:00Z</t>
  </si>
  <si>
    <t>2019-05-18T21:00:00Z</t>
  </si>
  <si>
    <t>2019-05-18T22:00:00Z</t>
  </si>
  <si>
    <t>2019-05-18T23:00:00Z</t>
  </si>
  <si>
    <t>2019-05-19T00:00:00Z</t>
  </si>
  <si>
    <t>2019-05-19T01:00:00Z</t>
  </si>
  <si>
    <t>2019-05-19T02:00:00Z</t>
  </si>
  <si>
    <t>2019-05-19T03:00:00Z</t>
  </si>
  <si>
    <t>2019-05-19T04:00:00Z</t>
  </si>
  <si>
    <t>2019-05-19T05:00:00Z</t>
  </si>
  <si>
    <t>2019-05-19T06:00:00Z</t>
  </si>
  <si>
    <t>2019-05-19T07:00:00Z</t>
  </si>
  <si>
    <t>2019-05-19T08:00:00Z</t>
  </si>
  <si>
    <t>2019-05-19T09:00:00Z</t>
  </si>
  <si>
    <t>2019-05-19T10:00:00Z</t>
  </si>
  <si>
    <t>2019-05-19T11:00:00Z</t>
  </si>
  <si>
    <t>2019-05-19T12:00:00Z</t>
  </si>
  <si>
    <t>2019-05-19T13:00:00Z</t>
  </si>
  <si>
    <t>2019-05-19T14:00:00Z</t>
  </si>
  <si>
    <t>2019-05-19T15:00:00Z</t>
  </si>
  <si>
    <t>2019-05-19T16:00:00Z</t>
  </si>
  <si>
    <t>2019-05-19T17:00:00Z</t>
  </si>
  <si>
    <t>2019-05-19T18:00:00Z</t>
  </si>
  <si>
    <t>2019-05-19T19:00:00Z</t>
  </si>
  <si>
    <t>2019-05-19T20:00:00Z</t>
  </si>
  <si>
    <t>2019-05-19T21:00:00Z</t>
  </si>
  <si>
    <t>2019-05-19T22:00:00Z</t>
  </si>
  <si>
    <t>2019-05-19T23:00:00Z</t>
  </si>
  <si>
    <t>2019-05-20T00:00:00Z</t>
  </si>
  <si>
    <t>2019-05-20T01:00:00Z</t>
  </si>
  <si>
    <t>2019-05-20T02:00:00Z</t>
  </si>
  <si>
    <t>2019-05-20T03:00:00Z</t>
  </si>
  <si>
    <t>2019-05-20T04:00:00Z</t>
  </si>
  <si>
    <t>2019-05-20T05:00:00Z</t>
  </si>
  <si>
    <t>2019-05-20T06:00:00Z</t>
  </si>
  <si>
    <t>2019-05-20T07:00:00Z</t>
  </si>
  <si>
    <t>2019-05-20T08:00:00Z</t>
  </si>
  <si>
    <t>2019-05-20T09:00:00Z</t>
  </si>
  <si>
    <t>2019-05-20T10:00:00Z</t>
  </si>
  <si>
    <t>2019-05-20T11:00:00Z</t>
  </si>
  <si>
    <t>2019-05-20T12:00:00Z</t>
  </si>
  <si>
    <t>2019-05-20T13:00:00Z</t>
  </si>
  <si>
    <t>2019-05-20T14:00:00Z</t>
  </si>
  <si>
    <t>2019-05-20T15:00:00Z</t>
  </si>
  <si>
    <t>2019-05-20T16:00:00Z</t>
  </si>
  <si>
    <t>2019-05-20T17:00:00Z</t>
  </si>
  <si>
    <t>2019-05-20T18:00:00Z</t>
  </si>
  <si>
    <t>2019-05-20T19:00:00Z</t>
  </si>
  <si>
    <t>2019-05-20T20:00:00Z</t>
  </si>
  <si>
    <t>2019-05-20T21:00:00Z</t>
  </si>
  <si>
    <t>2019-05-20T22:00:00Z</t>
  </si>
  <si>
    <t>2019-05-20T23:00:00Z</t>
  </si>
  <si>
    <t>2019-05-21T00:00:00Z</t>
  </si>
  <si>
    <t>2019-05-21T01:00:00Z</t>
  </si>
  <si>
    <t>2019-05-21T02:00:00Z</t>
  </si>
  <si>
    <t>2019-05-21T03:00:00Z</t>
  </si>
  <si>
    <t>2019-05-21T04:00:00Z</t>
  </si>
  <si>
    <t>2019-05-21T05:00:00Z</t>
  </si>
  <si>
    <t>2019-05-21T06:00:00Z</t>
  </si>
  <si>
    <t>2019-05-21T07:00:00Z</t>
  </si>
  <si>
    <t>2019-05-21T08:00:00Z</t>
  </si>
  <si>
    <t>2019-05-21T09:00:00Z</t>
  </si>
  <si>
    <t>2019-05-21T10:00:00Z</t>
  </si>
  <si>
    <t>2019-05-21T11:00:00Z</t>
  </si>
  <si>
    <t>2019-05-21T12:00:00Z</t>
  </si>
  <si>
    <t>2019-05-21T13:00:00Z</t>
  </si>
  <si>
    <t>2019-05-21T14:00:00Z</t>
  </si>
  <si>
    <t>2019-05-21T15:00:00Z</t>
  </si>
  <si>
    <t>2019-05-21T16:00:00Z</t>
  </si>
  <si>
    <t>2019-05-21T17:00:00Z</t>
  </si>
  <si>
    <t>2019-05-21T18:00:00Z</t>
  </si>
  <si>
    <t>2019-05-21T19:00:00Z</t>
  </si>
  <si>
    <t>2019-05-21T20:00:00Z</t>
  </si>
  <si>
    <t>2019-05-21T21:00:00Z</t>
  </si>
  <si>
    <t>2019-05-21T22:00:00Z</t>
  </si>
  <si>
    <t>2019-05-21T23:00:00Z</t>
  </si>
  <si>
    <t>2019-05-22T00:00:00Z</t>
  </si>
  <si>
    <t>2019-05-22T01:00:00Z</t>
  </si>
  <si>
    <t>2019-05-22T02:00:00Z</t>
  </si>
  <si>
    <t>2019-05-22T03:00:00Z</t>
  </si>
  <si>
    <t>2019-05-22T04:00:00Z</t>
  </si>
  <si>
    <t>2019-05-22T05:00:00Z</t>
  </si>
  <si>
    <t>2019-05-22T06:00:00Z</t>
  </si>
  <si>
    <t>2019-05-22T07:00:00Z</t>
  </si>
  <si>
    <t>2019-05-22T08:00:00Z</t>
  </si>
  <si>
    <t>2019-05-22T09:00:00Z</t>
  </si>
  <si>
    <t>2019-05-22T10:00:00Z</t>
  </si>
  <si>
    <t>2019-05-22T11:00:00Z</t>
  </si>
  <si>
    <t>2019-05-22T12:00:00Z</t>
  </si>
  <si>
    <t>2019-05-22T13:00:00Z</t>
  </si>
  <si>
    <t>2019-05-22T14:00:00Z</t>
  </si>
  <si>
    <t>2019-05-22T15:00:00Z</t>
  </si>
  <si>
    <t>2019-05-22T16:00:00Z</t>
  </si>
  <si>
    <t>2019-05-22T17:00:00Z</t>
  </si>
  <si>
    <t>2019-05-22T18:00:00Z</t>
  </si>
  <si>
    <t>2019-05-22T19:00:00Z</t>
  </si>
  <si>
    <t>2019-05-22T20:00:00Z</t>
  </si>
  <si>
    <t>2019-05-22T21:00:00Z</t>
  </si>
  <si>
    <t>2019-05-22T22:00:00Z</t>
  </si>
  <si>
    <t>2019-05-22T23:00:00Z</t>
  </si>
  <si>
    <t>2019-05-23T00:00:00Z</t>
  </si>
  <si>
    <t>2019-05-23T01:00:00Z</t>
  </si>
  <si>
    <t>2019-05-23T02:00:00Z</t>
  </si>
  <si>
    <t>2019-05-23T03:00:00Z</t>
  </si>
  <si>
    <t>2019-05-23T04:00:00Z</t>
  </si>
  <si>
    <t>2019-05-23T05:00:00Z</t>
  </si>
  <si>
    <t>2019-05-23T06:00:00Z</t>
  </si>
  <si>
    <t>2019-05-23T07:00:00Z</t>
  </si>
  <si>
    <t>2019-05-23T08:00:00Z</t>
  </si>
  <si>
    <t>2019-05-23T09:00:00Z</t>
  </si>
  <si>
    <t>2019-05-23T10:00:00Z</t>
  </si>
  <si>
    <t>2019-05-23T11:00:00Z</t>
  </si>
  <si>
    <t>2019-05-23T12:00:00Z</t>
  </si>
  <si>
    <t>2019-05-23T13:00:00Z</t>
  </si>
  <si>
    <t>2019-05-23T14:00:00Z</t>
  </si>
  <si>
    <t>2019-05-23T15:00:00Z</t>
  </si>
  <si>
    <t>2019-05-23T16:00:00Z</t>
  </si>
  <si>
    <t>2019-05-23T17:00:00Z</t>
  </si>
  <si>
    <t>2019-05-23T18:00:00Z</t>
  </si>
  <si>
    <t>2019-05-23T19:00:00Z</t>
  </si>
  <si>
    <t>2019-05-23T20:00:00Z</t>
  </si>
  <si>
    <t>2019-05-23T21:00:00Z</t>
  </si>
  <si>
    <t>2019-05-23T22:00:00Z</t>
  </si>
  <si>
    <t>2019-05-23T23:00:00Z</t>
  </si>
  <si>
    <t>2019-05-24T00:00:00Z</t>
  </si>
  <si>
    <t>2019-05-24T01:00:00Z</t>
  </si>
  <si>
    <t>2019-05-24T02:00:00Z</t>
  </si>
  <si>
    <t>2019-05-24T03:00:00Z</t>
  </si>
  <si>
    <t>2019-05-24T04:00:00Z</t>
  </si>
  <si>
    <t>2019-05-24T05:00:00Z</t>
  </si>
  <si>
    <t>2019-05-24T06:00:00Z</t>
  </si>
  <si>
    <t>2019-05-24T07:00:00Z</t>
  </si>
  <si>
    <t>2019-05-24T08:00:00Z</t>
  </si>
  <si>
    <t>2019-05-24T09:00:00Z</t>
  </si>
  <si>
    <t>2019-05-24T10:00:00Z</t>
  </si>
  <si>
    <t>2019-05-24T11:00:00Z</t>
  </si>
  <si>
    <t>2019-05-24T12:00:00Z</t>
  </si>
  <si>
    <t>2019-05-24T13:00:00Z</t>
  </si>
  <si>
    <t>2019-05-24T14:00:00Z</t>
  </si>
  <si>
    <t>2019-05-24T15:00:00Z</t>
  </si>
  <si>
    <t>2019-05-24T16:00:00Z</t>
  </si>
  <si>
    <t>2019-05-24T17:00:00Z</t>
  </si>
  <si>
    <t>2019-05-24T18:00:00Z</t>
  </si>
  <si>
    <t>2019-05-24T19:00:00Z</t>
  </si>
  <si>
    <t>2019-05-24T20:00:00Z</t>
  </si>
  <si>
    <t>2019-05-24T21:00:00Z</t>
  </si>
  <si>
    <t>2019-05-24T22:00:00Z</t>
  </si>
  <si>
    <t>2019-05-24T23:00:00Z</t>
  </si>
  <si>
    <t>2019-05-25T00:00:00Z</t>
  </si>
  <si>
    <t>2019-05-25T01:00:00Z</t>
  </si>
  <si>
    <t>2019-05-25T02:00:00Z</t>
  </si>
  <si>
    <t>2019-05-25T03:00:00Z</t>
  </si>
  <si>
    <t>2019-05-25T04:00:00Z</t>
  </si>
  <si>
    <t>2019-05-25T05:00:00Z</t>
  </si>
  <si>
    <t>2019-05-25T06:00:00Z</t>
  </si>
  <si>
    <t>2019-05-25T07:00:00Z</t>
  </si>
  <si>
    <t>2019-05-25T08:00:00Z</t>
  </si>
  <si>
    <t>2019-05-25T09:00:00Z</t>
  </si>
  <si>
    <t>2019-05-25T10:00:00Z</t>
  </si>
  <si>
    <t>2019-05-25T11:00:00Z</t>
  </si>
  <si>
    <t>2019-05-25T12:00:00Z</t>
  </si>
  <si>
    <t>2019-05-25T13:00:00Z</t>
  </si>
  <si>
    <t>2019-05-25T14:00:00Z</t>
  </si>
  <si>
    <t>2019-05-25T15:00:00Z</t>
  </si>
  <si>
    <t>2019-05-25T16:00:00Z</t>
  </si>
  <si>
    <t>2019-05-25T17:00:00Z</t>
  </si>
  <si>
    <t>2019-05-25T18:00:00Z</t>
  </si>
  <si>
    <t>2019-05-25T19:00:00Z</t>
  </si>
  <si>
    <t>2019-05-25T20:00:00Z</t>
  </si>
  <si>
    <t>2019-05-25T21:00:00Z</t>
  </si>
  <si>
    <t>2019-05-25T22:00:00Z</t>
  </si>
  <si>
    <t>2019-05-25T23:00:00Z</t>
  </si>
  <si>
    <t>2019-05-26T00:00:00Z</t>
  </si>
  <si>
    <t>2019-05-26T01:00:00Z</t>
  </si>
  <si>
    <t>2019-05-26T02:00:00Z</t>
  </si>
  <si>
    <t>2019-05-26T03:00:00Z</t>
  </si>
  <si>
    <t>2019-05-26T04:00:00Z</t>
  </si>
  <si>
    <t>2019-05-26T05:00:00Z</t>
  </si>
  <si>
    <t>2019-05-26T06:00:00Z</t>
  </si>
  <si>
    <t>2019-05-26T07:00:00Z</t>
  </si>
  <si>
    <t>2019-05-26T08:00:00Z</t>
  </si>
  <si>
    <t>2019-05-26T09:00:00Z</t>
  </si>
  <si>
    <t>2019-05-26T10:00:00Z</t>
  </si>
  <si>
    <t>2019-05-26T11:00:00Z</t>
  </si>
  <si>
    <t>2019-05-26T12:00:00Z</t>
  </si>
  <si>
    <t>2019-05-26T13:00:00Z</t>
  </si>
  <si>
    <t>2019-05-26T14:00:00Z</t>
  </si>
  <si>
    <t>2019-05-26T15:00:00Z</t>
  </si>
  <si>
    <t>2019-05-26T16:00:00Z</t>
  </si>
  <si>
    <t>2019-05-26T17:00:00Z</t>
  </si>
  <si>
    <t>2019-05-26T18:00:00Z</t>
  </si>
  <si>
    <t>2019-05-26T19:00:00Z</t>
  </si>
  <si>
    <t>2019-05-26T20:00:00Z</t>
  </si>
  <si>
    <t>2019-05-26T21:00:00Z</t>
  </si>
  <si>
    <t>2019-05-26T22:00:00Z</t>
  </si>
  <si>
    <t>2019-05-26T23:00:00Z</t>
  </si>
  <si>
    <t>2019-05-27T00:00:00Z</t>
  </si>
  <si>
    <t>2019-05-27T01:00:00Z</t>
  </si>
  <si>
    <t>2019-05-27T02:00:00Z</t>
  </si>
  <si>
    <t>2019-05-27T03:00:00Z</t>
  </si>
  <si>
    <t>2019-05-27T04:00:00Z</t>
  </si>
  <si>
    <t>2019-05-27T05:00:00Z</t>
  </si>
  <si>
    <t>2019-05-27T06:00:00Z</t>
  </si>
  <si>
    <t>2019-05-27T07:00:00Z</t>
  </si>
  <si>
    <t>2019-05-27T08:00:00Z</t>
  </si>
  <si>
    <t>2019-05-27T09:00:00Z</t>
  </si>
  <si>
    <t>2019-05-27T10:00:00Z</t>
  </si>
  <si>
    <t>2019-05-27T11:00:00Z</t>
  </si>
  <si>
    <t>2019-05-27T12:00:00Z</t>
  </si>
  <si>
    <t>2019-05-27T13:00:00Z</t>
  </si>
  <si>
    <t>2019-05-27T14:00:00Z</t>
  </si>
  <si>
    <t>2019-05-27T15:00:00Z</t>
  </si>
  <si>
    <t>2019-05-27T16:00:00Z</t>
  </si>
  <si>
    <t>2019-05-27T17:00:00Z</t>
  </si>
  <si>
    <t>2019-05-27T18:00:00Z</t>
  </si>
  <si>
    <t>2019-05-27T19:00:00Z</t>
  </si>
  <si>
    <t>2019-05-27T20:00:00Z</t>
  </si>
  <si>
    <t>2019-05-27T21:00:00Z</t>
  </si>
  <si>
    <t>2019-05-27T22:00:00Z</t>
  </si>
  <si>
    <t>2019-05-27T23:00:00Z</t>
  </si>
  <si>
    <t>2019-05-28T00:00:00Z</t>
  </si>
  <si>
    <t>2019-05-28T01:00:00Z</t>
  </si>
  <si>
    <t>2019-05-28T02:00:00Z</t>
  </si>
  <si>
    <t>2019-05-28T03:00:00Z</t>
  </si>
  <si>
    <t>2019-05-28T04:00:00Z</t>
  </si>
  <si>
    <t>2019-05-28T05:00:00Z</t>
  </si>
  <si>
    <t>2019-05-28T06:00:00Z</t>
  </si>
  <si>
    <t>2019-05-28T07:00:00Z</t>
  </si>
  <si>
    <t>2019-05-28T08:00:00Z</t>
  </si>
  <si>
    <t>2019-05-28T09:00:00Z</t>
  </si>
  <si>
    <t>2019-05-28T10:00:00Z</t>
  </si>
  <si>
    <t>2019-05-28T11:00:00Z</t>
  </si>
  <si>
    <t>2019-05-28T12:00:00Z</t>
  </si>
  <si>
    <t>2019-05-28T13:00:00Z</t>
  </si>
  <si>
    <t>2019-05-28T14:00:00Z</t>
  </si>
  <si>
    <t>2019-05-28T15:00:00Z</t>
  </si>
  <si>
    <t>2019-05-28T16:00:00Z</t>
  </si>
  <si>
    <t>2019-05-28T17:00:00Z</t>
  </si>
  <si>
    <t>2019-05-28T18:00:00Z</t>
  </si>
  <si>
    <t>2019-05-28T19:00:00Z</t>
  </si>
  <si>
    <t>2019-05-28T20:00:00Z</t>
  </si>
  <si>
    <t>2019-05-28T21:00:00Z</t>
  </si>
  <si>
    <t>2019-05-28T22:00:00Z</t>
  </si>
  <si>
    <t>2019-05-28T23:00:00Z</t>
  </si>
  <si>
    <t>2019-05-29T00:00:00Z</t>
  </si>
  <si>
    <t>2019-05-29T01:00:00Z</t>
  </si>
  <si>
    <t>2019-05-29T02:00:00Z</t>
  </si>
  <si>
    <t>2019-05-29T03:00:00Z</t>
  </si>
  <si>
    <t>2019-05-29T04:00:00Z</t>
  </si>
  <si>
    <t>2019-05-29T05:00:00Z</t>
  </si>
  <si>
    <t>2019-05-29T06:00:00Z</t>
  </si>
  <si>
    <t>2019-05-29T07:00:00Z</t>
  </si>
  <si>
    <t>2019-05-29T08:00:00Z</t>
  </si>
  <si>
    <t>2019-05-29T09:00:00Z</t>
  </si>
  <si>
    <t>2019-05-29T10:00:00Z</t>
  </si>
  <si>
    <t>2019-05-29T11:00:00Z</t>
  </si>
  <si>
    <t>2019-05-29T12:00:00Z</t>
  </si>
  <si>
    <t>2019-05-29T13:00:00Z</t>
  </si>
  <si>
    <t>2019-05-29T14:00:00Z</t>
  </si>
  <si>
    <t>2019-05-29T15:00:00Z</t>
  </si>
  <si>
    <t>2019-05-29T16:00:00Z</t>
  </si>
  <si>
    <t>2019-05-29T17:00:00Z</t>
  </si>
  <si>
    <t>2019-05-29T18:00:00Z</t>
  </si>
  <si>
    <t>2019-05-29T19:00:00Z</t>
  </si>
  <si>
    <t>2019-05-29T20:00:00Z</t>
  </si>
  <si>
    <t>2019-05-29T21:00:00Z</t>
  </si>
  <si>
    <t>2019-05-29T22:00:00Z</t>
  </si>
  <si>
    <t>2019-05-29T23:00:00Z</t>
  </si>
  <si>
    <t>2019-05-30T00:00:00Z</t>
  </si>
  <si>
    <t>2019-05-30T01:00:00Z</t>
  </si>
  <si>
    <t>2019-05-30T02:00:00Z</t>
  </si>
  <si>
    <t>2019-05-30T03:00:00Z</t>
  </si>
  <si>
    <t>2019-05-30T04:00:00Z</t>
  </si>
  <si>
    <t>2019-05-30T05:00:00Z</t>
  </si>
  <si>
    <t>2019-05-30T06:00:00Z</t>
  </si>
  <si>
    <t>2019-05-30T07:00:00Z</t>
  </si>
  <si>
    <t>2019-05-30T08:00:00Z</t>
  </si>
  <si>
    <t>2019-05-30T09:00:00Z</t>
  </si>
  <si>
    <t>2019-05-30T10:00:00Z</t>
  </si>
  <si>
    <t>2019-05-30T11:00:00Z</t>
  </si>
  <si>
    <t>2019-05-30T12:00:00Z</t>
  </si>
  <si>
    <t>2019-05-30T13:00:00Z</t>
  </si>
  <si>
    <t>2019-05-30T14:00:00Z</t>
  </si>
  <si>
    <t>2019-05-30T15:00:00Z</t>
  </si>
  <si>
    <t>2019-05-30T16:00:00Z</t>
  </si>
  <si>
    <t>2019-05-30T17:00:00Z</t>
  </si>
  <si>
    <t>2019-05-30T18:00:00Z</t>
  </si>
  <si>
    <t>2019-05-30T19:00:00Z</t>
  </si>
  <si>
    <t>2019-05-30T20:00:00Z</t>
  </si>
  <si>
    <t>2019-05-30T21:00:00Z</t>
  </si>
  <si>
    <t>2019-05-30T22:00:00Z</t>
  </si>
  <si>
    <t>2019-05-30T23:00:00Z</t>
  </si>
  <si>
    <t>2019-05-31T00:00:00Z</t>
  </si>
  <si>
    <t>2019-05-31T01:00:00Z</t>
  </si>
  <si>
    <t>2019-05-31T02:00:00Z</t>
  </si>
  <si>
    <t>2019-05-31T03:00:00Z</t>
  </si>
  <si>
    <t>2019-05-31T04:00:00Z</t>
  </si>
  <si>
    <t>2019-05-31T05:00:00Z</t>
  </si>
  <si>
    <t>2019-05-31T06:00:00Z</t>
  </si>
  <si>
    <t>2019-05-31T07:00:00Z</t>
  </si>
  <si>
    <t>2019-05-31T08:00:00Z</t>
  </si>
  <si>
    <t>2019-05-31T09:00:00Z</t>
  </si>
  <si>
    <t>2019-05-31T10:00:00Z</t>
  </si>
  <si>
    <t>2019-05-31T11:00:00Z</t>
  </si>
  <si>
    <t>2019-05-31T12:00:00Z</t>
  </si>
  <si>
    <t>2019-05-31T13:00:00Z</t>
  </si>
  <si>
    <t>2019-05-31T14:00:00Z</t>
  </si>
  <si>
    <t>2019-05-31T15:00:00Z</t>
  </si>
  <si>
    <t>2019-05-31T16:00:00Z</t>
  </si>
  <si>
    <t>2019-05-31T17:00:00Z</t>
  </si>
  <si>
    <t>2019-05-31T18:00:00Z</t>
  </si>
  <si>
    <t>2019-05-31T19:00:00Z</t>
  </si>
  <si>
    <t>2019-05-31T20:00:00Z</t>
  </si>
  <si>
    <t>2019-05-31T21:00:00Z</t>
  </si>
  <si>
    <t>2019-05-31T22:00:00Z</t>
  </si>
  <si>
    <t>2019-05-31T23:00:00Z</t>
  </si>
  <si>
    <t>2019-06-01T00:00:00Z</t>
  </si>
  <si>
    <t>2019-06-01T01:00:00Z</t>
  </si>
  <si>
    <t>2019-06-01T02:00:00Z</t>
  </si>
  <si>
    <t>2019-06-01T03:00:00Z</t>
  </si>
  <si>
    <t>2019-06-01T04:00:00Z</t>
  </si>
  <si>
    <t>2019-06-01T05:00:00Z</t>
  </si>
  <si>
    <t>2019-06-01T06:00:00Z</t>
  </si>
  <si>
    <t>2019-06-01T07:00:00Z</t>
  </si>
  <si>
    <t>2019-06-01T08:00:00Z</t>
  </si>
  <si>
    <t>2019-06-01T09:00:00Z</t>
  </si>
  <si>
    <t>2019-06-01T10:00:00Z</t>
  </si>
  <si>
    <t>2019-06-01T11:00:00Z</t>
  </si>
  <si>
    <t>2019-06-01T12:00:00Z</t>
  </si>
  <si>
    <t>2019-06-01T13:00:00Z</t>
  </si>
  <si>
    <t>2019-06-01T14:00:00Z</t>
  </si>
  <si>
    <t>2019-06-01T15:00:00Z</t>
  </si>
  <si>
    <t>2019-06-01T16:00:00Z</t>
  </si>
  <si>
    <t>2019-06-01T17:00:00Z</t>
  </si>
  <si>
    <t>2019-06-01T18:00:00Z</t>
  </si>
  <si>
    <t>2019-06-01T19:00:00Z</t>
  </si>
  <si>
    <t>2019-06-01T20:00:00Z</t>
  </si>
  <si>
    <t>2019-06-01T21:00:00Z</t>
  </si>
  <si>
    <t>2019-06-01T22:00:00Z</t>
  </si>
  <si>
    <t>2019-06-01T23:00:00Z</t>
  </si>
  <si>
    <t>2019-06-02T00:00:00Z</t>
  </si>
  <si>
    <t>2019-06-02T01:00:00Z</t>
  </si>
  <si>
    <t>2019-06-02T02:00:00Z</t>
  </si>
  <si>
    <t>2019-06-02T03:00:00Z</t>
  </si>
  <si>
    <t>2019-06-02T04:00:00Z</t>
  </si>
  <si>
    <t>2019-06-02T05:00:00Z</t>
  </si>
  <si>
    <t>2019-06-02T06:00:00Z</t>
  </si>
  <si>
    <t>2019-06-02T07:00:00Z</t>
  </si>
  <si>
    <t>2019-06-02T08:00:00Z</t>
  </si>
  <si>
    <t>2019-06-02T09:00:00Z</t>
  </si>
  <si>
    <t>2019-06-02T10:00:00Z</t>
  </si>
  <si>
    <t>2019-06-02T11:00:00Z</t>
  </si>
  <si>
    <t>2019-06-02T12:00:00Z</t>
  </si>
  <si>
    <t>2019-06-02T13:00:00Z</t>
  </si>
  <si>
    <t>2019-06-02T14:00:00Z</t>
  </si>
  <si>
    <t>2019-06-02T15:00:00Z</t>
  </si>
  <si>
    <t>2019-06-02T16:00:00Z</t>
  </si>
  <si>
    <t>2019-06-02T17:00:00Z</t>
  </si>
  <si>
    <t>2019-06-02T18:00:00Z</t>
  </si>
  <si>
    <t>2019-06-02T19:00:00Z</t>
  </si>
  <si>
    <t>2019-06-02T20:00:00Z</t>
  </si>
  <si>
    <t>2019-06-02T21:00:00Z</t>
  </si>
  <si>
    <t>2019-06-02T22:00:00Z</t>
  </si>
  <si>
    <t>2019-06-02T23:00:00Z</t>
  </si>
  <si>
    <t>2019-06-03T00:00:00Z</t>
  </si>
  <si>
    <t>2019-06-03T01:00:00Z</t>
  </si>
  <si>
    <t>2019-06-03T02:00:00Z</t>
  </si>
  <si>
    <t>2019-06-03T03:00:00Z</t>
  </si>
  <si>
    <t>2019-06-03T04:00:00Z</t>
  </si>
  <si>
    <t>2019-06-03T05:00:00Z</t>
  </si>
  <si>
    <t>2019-06-03T06:00:00Z</t>
  </si>
  <si>
    <t>2019-06-03T07:00:00Z</t>
  </si>
  <si>
    <t>2019-06-03T08:00:00Z</t>
  </si>
  <si>
    <t>2019-06-03T09:00:00Z</t>
  </si>
  <si>
    <t>2019-06-03T10:00:00Z</t>
  </si>
  <si>
    <t>2019-06-03T11:00:00Z</t>
  </si>
  <si>
    <t>2019-06-03T12:00:00Z</t>
  </si>
  <si>
    <t>2019-06-03T13:00:00Z</t>
  </si>
  <si>
    <t>2019-06-03T14:00:00Z</t>
  </si>
  <si>
    <t>2019-06-03T15:00:00Z</t>
  </si>
  <si>
    <t>2019-06-03T16:00:00Z</t>
  </si>
  <si>
    <t>2019-06-03T17:00:00Z</t>
  </si>
  <si>
    <t>2019-06-03T18:00:00Z</t>
  </si>
  <si>
    <t>2019-06-03T19:00:00Z</t>
  </si>
  <si>
    <t>2019-06-03T20:00:00Z</t>
  </si>
  <si>
    <t>2019-06-03T21:00:00Z</t>
  </si>
  <si>
    <t>2019-06-03T22:00:00Z</t>
  </si>
  <si>
    <t>2019-06-03T23:00:00Z</t>
  </si>
  <si>
    <t>2019-06-04T00:00:00Z</t>
  </si>
  <si>
    <t>2019-06-04T01:00:00Z</t>
  </si>
  <si>
    <t>2019-06-04T02:00:00Z</t>
  </si>
  <si>
    <t>2019-06-04T03:00:00Z</t>
  </si>
  <si>
    <t>2019-06-04T04:00:00Z</t>
  </si>
  <si>
    <t>2019-06-04T05:00:00Z</t>
  </si>
  <si>
    <t>2019-06-04T06:00:00Z</t>
  </si>
  <si>
    <t>2019-06-04T07:00:00Z</t>
  </si>
  <si>
    <t>2019-06-04T08:00:00Z</t>
  </si>
  <si>
    <t>2019-06-04T09:00:00Z</t>
  </si>
  <si>
    <t>2019-06-04T10:00:00Z</t>
  </si>
  <si>
    <t>2019-06-04T11:00:00Z</t>
  </si>
  <si>
    <t>2019-06-04T12:00:00Z</t>
  </si>
  <si>
    <t>2019-06-04T13:00:00Z</t>
  </si>
  <si>
    <t>2019-06-04T14:00:00Z</t>
  </si>
  <si>
    <t>2019-06-04T15:00:00Z</t>
  </si>
  <si>
    <t>2019-06-04T16:00:00Z</t>
  </si>
  <si>
    <t>2019-06-04T17:00:00Z</t>
  </si>
  <si>
    <t>2019-06-04T18:00:00Z</t>
  </si>
  <si>
    <t>2019-06-04T19:00:00Z</t>
  </si>
  <si>
    <t>2019-06-04T20:00:00Z</t>
  </si>
  <si>
    <t>2019-06-04T21:00:00Z</t>
  </si>
  <si>
    <t>2019-06-04T22:00:00Z</t>
  </si>
  <si>
    <t>2019-06-04T23:00:00Z</t>
  </si>
  <si>
    <t>2019-06-05T00:00:00Z</t>
  </si>
  <si>
    <t>2019-06-05T01:00:00Z</t>
  </si>
  <si>
    <t>2019-06-05T02:00:00Z</t>
  </si>
  <si>
    <t>2019-06-05T03:00:00Z</t>
  </si>
  <si>
    <t>2019-06-05T04:00:00Z</t>
  </si>
  <si>
    <t>2019-06-05T05:00:00Z</t>
  </si>
  <si>
    <t>2019-06-05T06:00:00Z</t>
  </si>
  <si>
    <t>2019-06-05T07:00:00Z</t>
  </si>
  <si>
    <t>2019-06-05T08:00:00Z</t>
  </si>
  <si>
    <t>2019-06-05T09:00:00Z</t>
  </si>
  <si>
    <t>2019-06-05T10:00:00Z</t>
  </si>
  <si>
    <t>2019-06-05T11:00:00Z</t>
  </si>
  <si>
    <t>2019-06-05T12:00:00Z</t>
  </si>
  <si>
    <t>2019-06-05T13:00:00Z</t>
  </si>
  <si>
    <t>2019-06-05T14:00:00Z</t>
  </si>
  <si>
    <t>2019-06-05T15:00:00Z</t>
  </si>
  <si>
    <t>2019-06-05T16:00:00Z</t>
  </si>
  <si>
    <t>2019-06-05T17:00:00Z</t>
  </si>
  <si>
    <t>2019-06-05T18:00:00Z</t>
  </si>
  <si>
    <t>2019-06-05T19:00:00Z</t>
  </si>
  <si>
    <t>2019-06-05T20:00:00Z</t>
  </si>
  <si>
    <t>2019-06-05T21:00:00Z</t>
  </si>
  <si>
    <t>2019-06-05T22:00:00Z</t>
  </si>
  <si>
    <t>2019-06-05T23:00:00Z</t>
  </si>
  <si>
    <t>2019-06-06T00:00:00Z</t>
  </si>
  <si>
    <t>2019-06-06T01:00:00Z</t>
  </si>
  <si>
    <t>2019-06-06T02:00:00Z</t>
  </si>
  <si>
    <t>2019-06-06T03:00:00Z</t>
  </si>
  <si>
    <t>2019-06-06T04:00:00Z</t>
  </si>
  <si>
    <t>2019-06-06T05:00:00Z</t>
  </si>
  <si>
    <t>2019-06-06T06:00:00Z</t>
  </si>
  <si>
    <t>2019-06-06T07:00:00Z</t>
  </si>
  <si>
    <t>2019-06-06T08:00:00Z</t>
  </si>
  <si>
    <t>2019-06-06T09:00:00Z</t>
  </si>
  <si>
    <t>2019-06-06T10:00:00Z</t>
  </si>
  <si>
    <t>2019-06-06T11:00:00Z</t>
  </si>
  <si>
    <t>2019-06-06T12:00:00Z</t>
  </si>
  <si>
    <t>2019-06-06T13:00:00Z</t>
  </si>
  <si>
    <t>2019-06-06T14:00:00Z</t>
  </si>
  <si>
    <t>2019-06-06T15:00:00Z</t>
  </si>
  <si>
    <t>2019-06-06T16:00:00Z</t>
  </si>
  <si>
    <t>2019-06-06T17:00:00Z</t>
  </si>
  <si>
    <t>2019-06-06T18:00:00Z</t>
  </si>
  <si>
    <t>2019-06-06T19:00:00Z</t>
  </si>
  <si>
    <t>2019-06-06T20:00:00Z</t>
  </si>
  <si>
    <t>2019-06-06T21:00:00Z</t>
  </si>
  <si>
    <t>2019-06-06T22:00:00Z</t>
  </si>
  <si>
    <t>2019-06-06T23:00:00Z</t>
  </si>
  <si>
    <t>2019-06-07T00:00:00Z</t>
  </si>
  <si>
    <t>2019-06-07T01:00:00Z</t>
  </si>
  <si>
    <t>2019-06-07T02:00:00Z</t>
  </si>
  <si>
    <t>2019-06-07T03:00:00Z</t>
  </si>
  <si>
    <t>2019-06-07T04:00:00Z</t>
  </si>
  <si>
    <t>2019-06-07T05:00:00Z</t>
  </si>
  <si>
    <t>2019-06-07T06:00:00Z</t>
  </si>
  <si>
    <t>2019-06-07T07:00:00Z</t>
  </si>
  <si>
    <t>2019-06-07T08:00:00Z</t>
  </si>
  <si>
    <t>2019-06-07T09:00:00Z</t>
  </si>
  <si>
    <t>2019-06-07T10:00:00Z</t>
  </si>
  <si>
    <t>2019-06-07T11:00:00Z</t>
  </si>
  <si>
    <t>2019-06-07T12:00:00Z</t>
  </si>
  <si>
    <t>2019-06-07T13:00:00Z</t>
  </si>
  <si>
    <t>2019-06-07T14:00:00Z</t>
  </si>
  <si>
    <t>2019-06-07T15:00:00Z</t>
  </si>
  <si>
    <t>2019-06-07T16:00:00Z</t>
  </si>
  <si>
    <t>2019-06-07T17:00:00Z</t>
  </si>
  <si>
    <t>2019-06-07T18:00:00Z</t>
  </si>
  <si>
    <t>2019-06-07T19:00:00Z</t>
  </si>
  <si>
    <t>2019-06-07T20:00:00Z</t>
  </si>
  <si>
    <t>2019-06-07T21:00:00Z</t>
  </si>
  <si>
    <t>2019-06-07T22:00:00Z</t>
  </si>
  <si>
    <t>2019-06-07T23:00:00Z</t>
  </si>
  <si>
    <t>2019-06-08T00:00:00Z</t>
  </si>
  <si>
    <t>2019-06-08T01:00:00Z</t>
  </si>
  <si>
    <t>2019-06-08T02:00:00Z</t>
  </si>
  <si>
    <t>2019-06-08T03:00:00Z</t>
  </si>
  <si>
    <t>2019-06-08T04:00:00Z</t>
  </si>
  <si>
    <t>2019-06-08T05:00:00Z</t>
  </si>
  <si>
    <t>2019-06-08T06:00:00Z</t>
  </si>
  <si>
    <t>2019-06-08T07:00:00Z</t>
  </si>
  <si>
    <t>2019-06-08T08:00:00Z</t>
  </si>
  <si>
    <t>2019-06-08T09:00:00Z</t>
  </si>
  <si>
    <t>2019-06-08T10:00:00Z</t>
  </si>
  <si>
    <t>2019-06-08T11:00:00Z</t>
  </si>
  <si>
    <t>2019-06-08T12:00:00Z</t>
  </si>
  <si>
    <t>2019-06-08T13:00:00Z</t>
  </si>
  <si>
    <t>2019-06-08T14:00:00Z</t>
  </si>
  <si>
    <t>2019-06-08T15:00:00Z</t>
  </si>
  <si>
    <t>2019-06-08T16:00:00Z</t>
  </si>
  <si>
    <t>2019-06-08T17:00:00Z</t>
  </si>
  <si>
    <t>2019-06-08T18:00:00Z</t>
  </si>
  <si>
    <t>2019-06-08T19:00:00Z</t>
  </si>
  <si>
    <t>2019-06-08T20:00:00Z</t>
  </si>
  <si>
    <t>2019-06-08T21:00:00Z</t>
  </si>
  <si>
    <t>2019-06-08T22:00:00Z</t>
  </si>
  <si>
    <t>2019-06-08T23:00:00Z</t>
  </si>
  <si>
    <t>2019-06-09T00:00:00Z</t>
  </si>
  <si>
    <t>2019-06-09T01:00:00Z</t>
  </si>
  <si>
    <t>2019-06-09T02:00:00Z</t>
  </si>
  <si>
    <t>2019-06-09T03:00:00Z</t>
  </si>
  <si>
    <t>2019-06-09T04:00:00Z</t>
  </si>
  <si>
    <t>2019-06-09T05:00:00Z</t>
  </si>
  <si>
    <t>2019-06-09T06:00:00Z</t>
  </si>
  <si>
    <t>2019-06-09T07:00:00Z</t>
  </si>
  <si>
    <t>2019-06-09T08:00:00Z</t>
  </si>
  <si>
    <t>2019-06-09T09:00:00Z</t>
  </si>
  <si>
    <t>2019-06-09T10:00:00Z</t>
  </si>
  <si>
    <t>2019-06-09T11:00:00Z</t>
  </si>
  <si>
    <t>2019-06-09T12:00:00Z</t>
  </si>
  <si>
    <t>2019-06-09T13:00:00Z</t>
  </si>
  <si>
    <t>2019-06-09T14:00:00Z</t>
  </si>
  <si>
    <t>2019-06-09T15:00:00Z</t>
  </si>
  <si>
    <t>2019-06-09T16:00:00Z</t>
  </si>
  <si>
    <t>2019-06-09T17:00:00Z</t>
  </si>
  <si>
    <t>2019-06-09T18:00:00Z</t>
  </si>
  <si>
    <t>2019-06-09T19:00:00Z</t>
  </si>
  <si>
    <t>2019-06-09T20:00:00Z</t>
  </si>
  <si>
    <t>2019-06-09T21:00:00Z</t>
  </si>
  <si>
    <t>2019-06-09T22:00:00Z</t>
  </si>
  <si>
    <t>2019-06-09T23:00:00Z</t>
  </si>
  <si>
    <t>2019-06-10T00:00:00Z</t>
  </si>
  <si>
    <t>2019-06-10T01:00:00Z</t>
  </si>
  <si>
    <t>2019-06-10T02:00:00Z</t>
  </si>
  <si>
    <t>2019-06-10T03:00:00Z</t>
  </si>
  <si>
    <t>2019-06-10T04:00:00Z</t>
  </si>
  <si>
    <t>2019-06-10T05:00:00Z</t>
  </si>
  <si>
    <t>2019-06-10T06:00:00Z</t>
  </si>
  <si>
    <t>2019-06-10T07:00:00Z</t>
  </si>
  <si>
    <t>2019-06-10T08:00:00Z</t>
  </si>
  <si>
    <t>2019-06-10T09:00:00Z</t>
  </si>
  <si>
    <t>2019-06-10T10:00:00Z</t>
  </si>
  <si>
    <t>2019-06-10T11:00:00Z</t>
  </si>
  <si>
    <t>2019-06-10T12:00:00Z</t>
  </si>
  <si>
    <t>2019-06-10T13:00:00Z</t>
  </si>
  <si>
    <t>2019-06-10T14:00:00Z</t>
  </si>
  <si>
    <t>2019-06-10T15:00:00Z</t>
  </si>
  <si>
    <t>2019-06-10T16:00:00Z</t>
  </si>
  <si>
    <t>2019-06-10T17:00:00Z</t>
  </si>
  <si>
    <t>2019-06-10T18:00:00Z</t>
  </si>
  <si>
    <t>2019-06-10T19:00:00Z</t>
  </si>
  <si>
    <t>2019-06-10T20:00:00Z</t>
  </si>
  <si>
    <t>2019-06-10T21:00:00Z</t>
  </si>
  <si>
    <t>2019-06-10T22:00:00Z</t>
  </si>
  <si>
    <t>2019-06-10T23:00:00Z</t>
  </si>
  <si>
    <t>2019-06-11T00:00:00Z</t>
  </si>
  <si>
    <t>2019-06-11T01:00:00Z</t>
  </si>
  <si>
    <t>2019-06-11T02:00:00Z</t>
  </si>
  <si>
    <t>2019-06-11T03:00:00Z</t>
  </si>
  <si>
    <t>2019-06-11T04:00:00Z</t>
  </si>
  <si>
    <t>2019-06-11T05:00:00Z</t>
  </si>
  <si>
    <t>2019-06-11T06:00:00Z</t>
  </si>
  <si>
    <t>2019-06-11T07:00:00Z</t>
  </si>
  <si>
    <t>2019-06-11T08:00:00Z</t>
  </si>
  <si>
    <t>2019-06-11T09:00:00Z</t>
  </si>
  <si>
    <t>2019-06-11T10:00:00Z</t>
  </si>
  <si>
    <t>2019-06-11T11:00:00Z</t>
  </si>
  <si>
    <t>2019-06-11T12:00:00Z</t>
  </si>
  <si>
    <t>2019-06-11T13:00:00Z</t>
  </si>
  <si>
    <t>2019-06-11T14:00:00Z</t>
  </si>
  <si>
    <t>2019-06-11T15:00:00Z</t>
  </si>
  <si>
    <t>2019-06-11T16:00:00Z</t>
  </si>
  <si>
    <t>2019-06-11T17:00:00Z</t>
  </si>
  <si>
    <t>2019-06-11T18:00:00Z</t>
  </si>
  <si>
    <t>2019-06-11T19:00:00Z</t>
  </si>
  <si>
    <t>2019-06-11T20:00:00Z</t>
  </si>
  <si>
    <t>2019-06-11T21:00:00Z</t>
  </si>
  <si>
    <t>2019-06-11T22:00:00Z</t>
  </si>
  <si>
    <t>2019-06-11T23:00:00Z</t>
  </si>
  <si>
    <t>2019-06-12T00:00:00Z</t>
  </si>
  <si>
    <t>2019-06-12T01:00:00Z</t>
  </si>
  <si>
    <t>2019-06-12T02:00:00Z</t>
  </si>
  <si>
    <t>2019-06-12T03:00:00Z</t>
  </si>
  <si>
    <t>2019-06-12T04:00:00Z</t>
  </si>
  <si>
    <t>2019-06-12T05:00:00Z</t>
  </si>
  <si>
    <t>2019-06-12T06:00:00Z</t>
  </si>
  <si>
    <t>2019-06-12T07:00:00Z</t>
  </si>
  <si>
    <t>2019-06-12T08:00:00Z</t>
  </si>
  <si>
    <t>2019-06-12T09:00:00Z</t>
  </si>
  <si>
    <t>2019-06-12T10:00:00Z</t>
  </si>
  <si>
    <t>2019-06-12T11:00:00Z</t>
  </si>
  <si>
    <t>2019-06-12T12:00:00Z</t>
  </si>
  <si>
    <t>2019-06-12T13:00:00Z</t>
  </si>
  <si>
    <t>2019-06-12T14:00:00Z</t>
  </si>
  <si>
    <t>2019-06-12T15:00:00Z</t>
  </si>
  <si>
    <t>2019-06-12T16:00:00Z</t>
  </si>
  <si>
    <t>2019-06-12T17:00:00Z</t>
  </si>
  <si>
    <t>2019-06-12T18:00:00Z</t>
  </si>
  <si>
    <t>2019-06-12T19:00:00Z</t>
  </si>
  <si>
    <t>2019-06-12T20:00:00Z</t>
  </si>
  <si>
    <t>2019-06-12T21:00:00Z</t>
  </si>
  <si>
    <t>2019-06-12T22:00:00Z</t>
  </si>
  <si>
    <t>2019-06-12T23:00:00Z</t>
  </si>
  <si>
    <t>2019-06-13T00:00:00Z</t>
  </si>
  <si>
    <t>2019-06-13T01:00:00Z</t>
  </si>
  <si>
    <t>2019-06-13T02:00:00Z</t>
  </si>
  <si>
    <t>2019-06-13T03:00:00Z</t>
  </si>
  <si>
    <t>2019-06-13T04:00:00Z</t>
  </si>
  <si>
    <t>2019-06-13T05:00:00Z</t>
  </si>
  <si>
    <t>2019-06-13T06:00:00Z</t>
  </si>
  <si>
    <t>2019-06-13T07:00:00Z</t>
  </si>
  <si>
    <t>2019-06-13T08:00:00Z</t>
  </si>
  <si>
    <t>2019-06-13T09:00:00Z</t>
  </si>
  <si>
    <t>2019-06-13T10:00:00Z</t>
  </si>
  <si>
    <t>2019-06-13T11:00:00Z</t>
  </si>
  <si>
    <t>2019-06-13T12:00:00Z</t>
  </si>
  <si>
    <t>2019-06-13T13:00:00Z</t>
  </si>
  <si>
    <t>2019-06-13T14:00:00Z</t>
  </si>
  <si>
    <t>2019-06-13T15:00:00Z</t>
  </si>
  <si>
    <t>2019-06-13T16:00:00Z</t>
  </si>
  <si>
    <t>2019-06-13T17:00:00Z</t>
  </si>
  <si>
    <t>2019-06-13T18:00:00Z</t>
  </si>
  <si>
    <t>2019-06-13T19:00:00Z</t>
  </si>
  <si>
    <t>2019-06-13T20:00:00Z</t>
  </si>
  <si>
    <t>2019-06-13T21:00:00Z</t>
  </si>
  <si>
    <t>2019-06-13T22:00:00Z</t>
  </si>
  <si>
    <t>2019-06-13T23:00:00Z</t>
  </si>
  <si>
    <t>2019-06-14T00:00:00Z</t>
  </si>
  <si>
    <t>2019-06-14T01:00:00Z</t>
  </si>
  <si>
    <t>2019-06-14T02:00:00Z</t>
  </si>
  <si>
    <t>2019-06-14T03:00:00Z</t>
  </si>
  <si>
    <t>2019-06-14T04:00:00Z</t>
  </si>
  <si>
    <t>2019-06-14T05:00:00Z</t>
  </si>
  <si>
    <t>2019-06-14T06:00:00Z</t>
  </si>
  <si>
    <t>2019-06-14T07:00:00Z</t>
  </si>
  <si>
    <t>2019-06-14T08:00:00Z</t>
  </si>
  <si>
    <t>2019-06-14T09:00:00Z</t>
  </si>
  <si>
    <t>2019-06-14T10:00:00Z</t>
  </si>
  <si>
    <t>2019-06-14T11:00:00Z</t>
  </si>
  <si>
    <t>2019-06-14T12:00:00Z</t>
  </si>
  <si>
    <t>2019-06-14T13:00:00Z</t>
  </si>
  <si>
    <t>2019-06-14T14:00:00Z</t>
  </si>
  <si>
    <t>2019-06-14T15:00:00Z</t>
  </si>
  <si>
    <t>2019-06-14T16:00:00Z</t>
  </si>
  <si>
    <t>2019-06-14T17:00:00Z</t>
  </si>
  <si>
    <t>2019-06-14T18:00:00Z</t>
  </si>
  <si>
    <t>2019-06-14T19:00:00Z</t>
  </si>
  <si>
    <t>2019-06-14T20:00:00Z</t>
  </si>
  <si>
    <t>2019-06-14T21:00:00Z</t>
  </si>
  <si>
    <t>2019-06-14T22:00:00Z</t>
  </si>
  <si>
    <t>2019-06-14T23:00:00Z</t>
  </si>
  <si>
    <t>2019-06-15T00:00:00Z</t>
  </si>
  <si>
    <t>2019-06-15T01:00:00Z</t>
  </si>
  <si>
    <t>2019-06-15T02:00:00Z</t>
  </si>
  <si>
    <t>2019-06-15T03:00:00Z</t>
  </si>
  <si>
    <t>2019-06-15T04:00:00Z</t>
  </si>
  <si>
    <t>2019-06-15T05:00:00Z</t>
  </si>
  <si>
    <t>2019-06-15T06:00:00Z</t>
  </si>
  <si>
    <t>2019-06-15T07:00:00Z</t>
  </si>
  <si>
    <t>2019-06-15T08:00:00Z</t>
  </si>
  <si>
    <t>2019-06-15T09:00:00Z</t>
  </si>
  <si>
    <t>2019-06-15T10:00:00Z</t>
  </si>
  <si>
    <t>2019-06-15T11:00:00Z</t>
  </si>
  <si>
    <t>2019-06-15T12:00:00Z</t>
  </si>
  <si>
    <t>2019-06-15T13:00:00Z</t>
  </si>
  <si>
    <t>2019-06-15T14:00:00Z</t>
  </si>
  <si>
    <t>2019-06-15T15:00:00Z</t>
  </si>
  <si>
    <t>2019-06-15T16:00:00Z</t>
  </si>
  <si>
    <t>2019-06-15T17:00:00Z</t>
  </si>
  <si>
    <t>2019-06-15T18:00:00Z</t>
  </si>
  <si>
    <t>2019-06-15T19:00:00Z</t>
  </si>
  <si>
    <t>2019-06-15T20:00:00Z</t>
  </si>
  <si>
    <t>2019-06-15T21:00:00Z</t>
  </si>
  <si>
    <t>2019-06-15T22:00:00Z</t>
  </si>
  <si>
    <t>2019-06-15T23:00:00Z</t>
  </si>
  <si>
    <t>2019-06-16T00:00:00Z</t>
  </si>
  <si>
    <t>2019-06-16T01:00:00Z</t>
  </si>
  <si>
    <t>2019-06-16T02:00:00Z</t>
  </si>
  <si>
    <t>2019-06-16T03:00:00Z</t>
  </si>
  <si>
    <t>2019-06-16T04:00:00Z</t>
  </si>
  <si>
    <t>2019-06-16T05:00:00Z</t>
  </si>
  <si>
    <t>2019-06-16T06:00:00Z</t>
  </si>
  <si>
    <t>2019-06-16T07:00:00Z</t>
  </si>
  <si>
    <t>2019-06-16T08:00:00Z</t>
  </si>
  <si>
    <t>2019-06-16T09:00:00Z</t>
  </si>
  <si>
    <t>2019-06-16T10:00:00Z</t>
  </si>
  <si>
    <t>2019-06-16T11:00:00Z</t>
  </si>
  <si>
    <t>2019-06-16T12:00:00Z</t>
  </si>
  <si>
    <t>2019-06-16T13:00:00Z</t>
  </si>
  <si>
    <t>2019-06-16T14:00:00Z</t>
  </si>
  <si>
    <t>2019-06-16T15:00:00Z</t>
  </si>
  <si>
    <t>2019-06-16T16:00:00Z</t>
  </si>
  <si>
    <t>2019-06-16T17:00:00Z</t>
  </si>
  <si>
    <t>2019-06-16T18:00:00Z</t>
  </si>
  <si>
    <t>2019-06-16T19:00:00Z</t>
  </si>
  <si>
    <t>2019-06-16T20:00:00Z</t>
  </si>
  <si>
    <t>2019-06-16T21:00:00Z</t>
  </si>
  <si>
    <t>2019-06-16T22:00:00Z</t>
  </si>
  <si>
    <t>2019-06-16T23:00:00Z</t>
  </si>
  <si>
    <t>2019-06-17T00:00:00Z</t>
  </si>
  <si>
    <t>2019-06-17T01:00:00Z</t>
  </si>
  <si>
    <t>2019-06-17T02:00:00Z</t>
  </si>
  <si>
    <t>2019-06-17T03:00:00Z</t>
  </si>
  <si>
    <t>2019-06-17T04:00:00Z</t>
  </si>
  <si>
    <t>2019-06-17T05:00:00Z</t>
  </si>
  <si>
    <t>2019-06-17T06:00:00Z</t>
  </si>
  <si>
    <t>2019-06-17T07:00:00Z</t>
  </si>
  <si>
    <t>2019-06-17T08:00:00Z</t>
  </si>
  <si>
    <t>2019-06-17T09:00:00Z</t>
  </si>
  <si>
    <t>2019-06-17T10:00:00Z</t>
  </si>
  <si>
    <t>2019-06-17T11:00:00Z</t>
  </si>
  <si>
    <t>2019-06-17T12:00:00Z</t>
  </si>
  <si>
    <t>2019-06-17T13:00:00Z</t>
  </si>
  <si>
    <t>2019-06-17T14:00:00Z</t>
  </si>
  <si>
    <t>2019-06-17T15:00:00Z</t>
  </si>
  <si>
    <t>2019-06-17T16:00:00Z</t>
  </si>
  <si>
    <t>2019-06-17T17:00:00Z</t>
  </si>
  <si>
    <t>2019-06-17T18:00:00Z</t>
  </si>
  <si>
    <t>2019-06-17T19:00:00Z</t>
  </si>
  <si>
    <t>2019-06-17T20:00:00Z</t>
  </si>
  <si>
    <t>2019-06-17T21:00:00Z</t>
  </si>
  <si>
    <t>2019-06-17T22:00:00Z</t>
  </si>
  <si>
    <t>2019-06-17T23:00:00Z</t>
  </si>
  <si>
    <t>2019-06-18T00:00:00Z</t>
  </si>
  <si>
    <t>2019-06-18T01:00:00Z</t>
  </si>
  <si>
    <t>2019-06-18T02:00:00Z</t>
  </si>
  <si>
    <t>2019-06-18T03:00:00Z</t>
  </si>
  <si>
    <t>2019-06-18T04:00:00Z</t>
  </si>
  <si>
    <t>2019-06-18T05:00:00Z</t>
  </si>
  <si>
    <t>2019-06-18T06:00:00Z</t>
  </si>
  <si>
    <t>2019-06-18T07:00:00Z</t>
  </si>
  <si>
    <t>2019-06-18T08:00:00Z</t>
  </si>
  <si>
    <t>2019-06-18T09:00:00Z</t>
  </si>
  <si>
    <t>2019-06-18T10:00:00Z</t>
  </si>
  <si>
    <t>2019-06-18T11:00:00Z</t>
  </si>
  <si>
    <t>2019-06-18T12:00:00Z</t>
  </si>
  <si>
    <t>2019-06-18T13:00:00Z</t>
  </si>
  <si>
    <t>2019-06-18T14:00:00Z</t>
  </si>
  <si>
    <t>2019-06-18T15:00:00Z</t>
  </si>
  <si>
    <t>2019-06-18T16:00:00Z</t>
  </si>
  <si>
    <t>2019-06-18T17:00:00Z</t>
  </si>
  <si>
    <t>2019-06-18T18:00:00Z</t>
  </si>
  <si>
    <t>2019-06-18T19:00:00Z</t>
  </si>
  <si>
    <t>2019-06-18T20:00:00Z</t>
  </si>
  <si>
    <t>2019-06-18T21:00:00Z</t>
  </si>
  <si>
    <t>2019-06-18T22:00:00Z</t>
  </si>
  <si>
    <t>2019-06-18T23:00:00Z</t>
  </si>
  <si>
    <t>2019-06-19T00:00:00Z</t>
  </si>
  <si>
    <t>2019-06-19T01:00:00Z</t>
  </si>
  <si>
    <t>2019-06-19T02:00:00Z</t>
  </si>
  <si>
    <t>2019-06-19T03:00:00Z</t>
  </si>
  <si>
    <t>2019-06-19T04:00:00Z</t>
  </si>
  <si>
    <t>2019-06-19T05:00:00Z</t>
  </si>
  <si>
    <t>2019-06-19T06:00:00Z</t>
  </si>
  <si>
    <t>2019-06-19T07:00:00Z</t>
  </si>
  <si>
    <t>2019-06-19T08:00:00Z</t>
  </si>
  <si>
    <t>2019-06-19T09:00:00Z</t>
  </si>
  <si>
    <t>2019-06-19T10:00:00Z</t>
  </si>
  <si>
    <t>2019-06-19T11:00:00Z</t>
  </si>
  <si>
    <t>2019-06-19T12:00:00Z</t>
  </si>
  <si>
    <t>2019-06-19T13:00:00Z</t>
  </si>
  <si>
    <t>2019-06-19T14:00:00Z</t>
  </si>
  <si>
    <t>2019-06-19T15:00:00Z</t>
  </si>
  <si>
    <t>2019-06-19T16:00:00Z</t>
  </si>
  <si>
    <t>2019-06-19T17:00:00Z</t>
  </si>
  <si>
    <t>2019-06-19T18:00:00Z</t>
  </si>
  <si>
    <t>2019-06-19T19:00:00Z</t>
  </si>
  <si>
    <t>2019-06-19T20:00:00Z</t>
  </si>
  <si>
    <t>2019-06-19T21:00:00Z</t>
  </si>
  <si>
    <t>2019-06-19T22:00:00Z</t>
  </si>
  <si>
    <t>2019-06-19T23:00:00Z</t>
  </si>
  <si>
    <t>2019-06-20T00:00:00Z</t>
  </si>
  <si>
    <t>2019-06-20T01:00:00Z</t>
  </si>
  <si>
    <t>2019-06-20T02:00:00Z</t>
  </si>
  <si>
    <t>2019-06-20T03:00:00Z</t>
  </si>
  <si>
    <t>2019-06-20T04:00:00Z</t>
  </si>
  <si>
    <t>2019-06-20T05:00:00Z</t>
  </si>
  <si>
    <t>2019-06-20T06:00:00Z</t>
  </si>
  <si>
    <t>2019-06-20T07:00:00Z</t>
  </si>
  <si>
    <t>2019-06-20T08:00:00Z</t>
  </si>
  <si>
    <t>2019-06-20T09:00:00Z</t>
  </si>
  <si>
    <t>2019-06-20T10:00:00Z</t>
  </si>
  <si>
    <t>2019-06-20T11:00:00Z</t>
  </si>
  <si>
    <t>2019-06-20T12:00:00Z</t>
  </si>
  <si>
    <t>2019-06-20T13:00:00Z</t>
  </si>
  <si>
    <t>2019-06-20T14:00:00Z</t>
  </si>
  <si>
    <t>2019-06-20T15:00:00Z</t>
  </si>
  <si>
    <t>2019-06-20T16:00:00Z</t>
  </si>
  <si>
    <t>2019-06-20T17:00:00Z</t>
  </si>
  <si>
    <t>2019-06-20T18:00:00Z</t>
  </si>
  <si>
    <t>2019-06-20T19:00:00Z</t>
  </si>
  <si>
    <t>2019-06-20T20:00:00Z</t>
  </si>
  <si>
    <t>2019-06-20T21:00:00Z</t>
  </si>
  <si>
    <t>2019-06-20T22:00:00Z</t>
  </si>
  <si>
    <t>2019-06-20T23:00:00Z</t>
  </si>
  <si>
    <t>2019-06-21T00:00:00Z</t>
  </si>
  <si>
    <t>2019-06-21T01:00:00Z</t>
  </si>
  <si>
    <t>2019-06-21T02:00:00Z</t>
  </si>
  <si>
    <t>2019-06-21T03:00:00Z</t>
  </si>
  <si>
    <t>2019-06-21T04:00:00Z</t>
  </si>
  <si>
    <t>2019-06-21T05:00:00Z</t>
  </si>
  <si>
    <t>2019-06-21T06:00:00Z</t>
  </si>
  <si>
    <t>2019-06-21T07:00:00Z</t>
  </si>
  <si>
    <t>2019-06-21T08:00:00Z</t>
  </si>
  <si>
    <t>2019-06-21T09:00:00Z</t>
  </si>
  <si>
    <t>2019-06-21T10:00:00Z</t>
  </si>
  <si>
    <t>2019-06-21T11:00:00Z</t>
  </si>
  <si>
    <t>2019-06-21T12:00:00Z</t>
  </si>
  <si>
    <t>2019-06-21T13:00:00Z</t>
  </si>
  <si>
    <t>2019-06-21T14:00:00Z</t>
  </si>
  <si>
    <t>2019-06-21T15:00:00Z</t>
  </si>
  <si>
    <t>2019-06-21T16:00:00Z</t>
  </si>
  <si>
    <t>2019-06-21T17:00:00Z</t>
  </si>
  <si>
    <t>2019-06-21T18:00:00Z</t>
  </si>
  <si>
    <t>2019-06-21T19:00:00Z</t>
  </si>
  <si>
    <t>2019-06-21T20:00:00Z</t>
  </si>
  <si>
    <t>2019-06-21T21:00:00Z</t>
  </si>
  <si>
    <t>2019-06-21T22:00:00Z</t>
  </si>
  <si>
    <t>2019-06-21T23:00:00Z</t>
  </si>
  <si>
    <t>2019-06-22T00:00:00Z</t>
  </si>
  <si>
    <t>2019-06-22T01:00:00Z</t>
  </si>
  <si>
    <t>2019-06-22T02:00:00Z</t>
  </si>
  <si>
    <t>2019-06-22T03:00:00Z</t>
  </si>
  <si>
    <t>2019-06-22T04:00:00Z</t>
  </si>
  <si>
    <t>2019-06-22T05:00:00Z</t>
  </si>
  <si>
    <t>2019-06-22T06:00:00Z</t>
  </si>
  <si>
    <t>2019-06-22T07:00:00Z</t>
  </si>
  <si>
    <t>2019-06-22T08:00:00Z</t>
  </si>
  <si>
    <t>2019-06-22T09:00:00Z</t>
  </si>
  <si>
    <t>2019-06-22T10:00:00Z</t>
  </si>
  <si>
    <t>2019-06-22T11:00:00Z</t>
  </si>
  <si>
    <t>2019-06-22T12:00:00Z</t>
  </si>
  <si>
    <t>2019-06-22T13:00:00Z</t>
  </si>
  <si>
    <t>2019-06-22T14:00:00Z</t>
  </si>
  <si>
    <t>2019-06-22T15:00:00Z</t>
  </si>
  <si>
    <t>2019-06-22T16:00:00Z</t>
  </si>
  <si>
    <t>2019-06-22T17:00:00Z</t>
  </si>
  <si>
    <t>2019-06-22T18:00:00Z</t>
  </si>
  <si>
    <t>2019-06-22T19:00:00Z</t>
  </si>
  <si>
    <t>2019-06-22T20:00:00Z</t>
  </si>
  <si>
    <t>2019-06-22T21:00:00Z</t>
  </si>
  <si>
    <t>2019-06-22T22:00:00Z</t>
  </si>
  <si>
    <t>2019-06-22T23:00:00Z</t>
  </si>
  <si>
    <t>2019-06-23T00:00:00Z</t>
  </si>
  <si>
    <t>2019-06-23T01:00:00Z</t>
  </si>
  <si>
    <t>2019-06-23T02:00:00Z</t>
  </si>
  <si>
    <t>2019-06-23T03:00:00Z</t>
  </si>
  <si>
    <t>2019-06-23T04:00:00Z</t>
  </si>
  <si>
    <t>2019-06-23T05:00:00Z</t>
  </si>
  <si>
    <t>2019-06-23T06:00:00Z</t>
  </si>
  <si>
    <t>2019-06-23T07:00:00Z</t>
  </si>
  <si>
    <t>2019-06-23T08:00:00Z</t>
  </si>
  <si>
    <t>2019-06-23T09:00:00Z</t>
  </si>
  <si>
    <t>2019-06-23T10:00:00Z</t>
  </si>
  <si>
    <t>2019-06-23T11:00:00Z</t>
  </si>
  <si>
    <t>2019-06-23T12:00:00Z</t>
  </si>
  <si>
    <t>2019-06-23T13:00:00Z</t>
  </si>
  <si>
    <t>2019-06-23T14:00:00Z</t>
  </si>
  <si>
    <t>2019-06-23T15:00:00Z</t>
  </si>
  <si>
    <t>2019-06-23T16:00:00Z</t>
  </si>
  <si>
    <t>2019-06-23T17:00:00Z</t>
  </si>
  <si>
    <t>2019-06-23T18:00:00Z</t>
  </si>
  <si>
    <t>2019-06-23T19:00:00Z</t>
  </si>
  <si>
    <t>2019-06-23T20:00:00Z</t>
  </si>
  <si>
    <t>2019-06-23T21:00:00Z</t>
  </si>
  <si>
    <t>2019-06-23T22:00:00Z</t>
  </si>
  <si>
    <t>2019-06-23T23:00:00Z</t>
  </si>
  <si>
    <t>2019-06-24T00:00:00Z</t>
  </si>
  <si>
    <t>2019-06-24T01:00:00Z</t>
  </si>
  <si>
    <t>2019-06-24T02:00:00Z</t>
  </si>
  <si>
    <t>2019-06-24T03:00:00Z</t>
  </si>
  <si>
    <t>2019-06-24T04:00:00Z</t>
  </si>
  <si>
    <t>2019-06-24T05:00:00Z</t>
  </si>
  <si>
    <t>2019-06-24T06:00:00Z</t>
  </si>
  <si>
    <t>2019-06-24T07:00:00Z</t>
  </si>
  <si>
    <t>2019-06-24T08:00:00Z</t>
  </si>
  <si>
    <t>2019-06-24T09:00:00Z</t>
  </si>
  <si>
    <t>2019-06-24T10:00:00Z</t>
  </si>
  <si>
    <t>2019-06-24T11:00:00Z</t>
  </si>
  <si>
    <t>2019-06-24T12:00:00Z</t>
  </si>
  <si>
    <t>2019-06-24T13:00:00Z</t>
  </si>
  <si>
    <t>2019-06-24T14:00:00Z</t>
  </si>
  <si>
    <t>2019-06-24T15:00:00Z</t>
  </si>
  <si>
    <t>2019-06-24T16:00:00Z</t>
  </si>
  <si>
    <t>2019-06-24T17:00:00Z</t>
  </si>
  <si>
    <t>2019-06-24T18:00:00Z</t>
  </si>
  <si>
    <t>2019-06-24T19:00:00Z</t>
  </si>
  <si>
    <t>2019-06-24T20:00:00Z</t>
  </si>
  <si>
    <t>2019-06-24T21:00:00Z</t>
  </si>
  <si>
    <t>2019-06-24T22:00:00Z</t>
  </si>
  <si>
    <t>2019-06-24T23:00:00Z</t>
  </si>
  <si>
    <t>2019-06-25T00:00:00Z</t>
  </si>
  <si>
    <t>2019-06-25T01:00:00Z</t>
  </si>
  <si>
    <t>2019-06-25T02:00:00Z</t>
  </si>
  <si>
    <t>2019-06-25T03:00:00Z</t>
  </si>
  <si>
    <t>2019-06-25T04:00:00Z</t>
  </si>
  <si>
    <t>2019-06-25T05:00:00Z</t>
  </si>
  <si>
    <t>2019-06-25T06:00:00Z</t>
  </si>
  <si>
    <t>2019-06-25T07:00:00Z</t>
  </si>
  <si>
    <t>2019-06-25T08:00:00Z</t>
  </si>
  <si>
    <t>2019-06-25T09:00:00Z</t>
  </si>
  <si>
    <t>2019-06-25T10:00:00Z</t>
  </si>
  <si>
    <t>2019-06-25T11:00:00Z</t>
  </si>
  <si>
    <t>2019-06-25T12:00:00Z</t>
  </si>
  <si>
    <t>2019-06-25T13:00:00Z</t>
  </si>
  <si>
    <t>2019-06-25T14:00:00Z</t>
  </si>
  <si>
    <t>2019-06-25T15:00:00Z</t>
  </si>
  <si>
    <t>2019-06-25T16:00:00Z</t>
  </si>
  <si>
    <t>2019-06-25T17:00:00Z</t>
  </si>
  <si>
    <t>2019-06-25T18:00:00Z</t>
  </si>
  <si>
    <t>2019-06-25T19:00:00Z</t>
  </si>
  <si>
    <t>2019-06-25T20:00:00Z</t>
  </si>
  <si>
    <t>2019-06-25T21:00:00Z</t>
  </si>
  <si>
    <t>2019-06-25T22:00:00Z</t>
  </si>
  <si>
    <t>2019-06-25T23:00:00Z</t>
  </si>
  <si>
    <t>2019-06-26T00:00:00Z</t>
  </si>
  <si>
    <t>2019-06-26T01:00:00Z</t>
  </si>
  <si>
    <t>2019-06-26T02:00:00Z</t>
  </si>
  <si>
    <t>2019-06-26T03:00:00Z</t>
  </si>
  <si>
    <t>2019-06-26T04:00:00Z</t>
  </si>
  <si>
    <t>2019-06-26T05:00:00Z</t>
  </si>
  <si>
    <t>2019-06-26T06:00:00Z</t>
  </si>
  <si>
    <t>2019-06-26T07:00:00Z</t>
  </si>
  <si>
    <t>2019-06-26T08:00:00Z</t>
  </si>
  <si>
    <t>2019-06-26T09:00:00Z</t>
  </si>
  <si>
    <t>2019-06-26T10:00:00Z</t>
  </si>
  <si>
    <t>2019-06-26T11:00:00Z</t>
  </si>
  <si>
    <t>2019-06-26T12:00:00Z</t>
  </si>
  <si>
    <t>2019-06-26T13:00:00Z</t>
  </si>
  <si>
    <t>2019-06-26T14:00:00Z</t>
  </si>
  <si>
    <t>2019-06-26T15:00:00Z</t>
  </si>
  <si>
    <t>2019-06-26T16:00:00Z</t>
  </si>
  <si>
    <t>2019-06-26T17:00:00Z</t>
  </si>
  <si>
    <t>2019-06-26T18:00:00Z</t>
  </si>
  <si>
    <t>2019-06-26T19:00:00Z</t>
  </si>
  <si>
    <t>2019-06-26T20:00:00Z</t>
  </si>
  <si>
    <t>2019-06-26T21:00:00Z</t>
  </si>
  <si>
    <t>2019-06-26T22:00:00Z</t>
  </si>
  <si>
    <t>2019-06-26T23:00:00Z</t>
  </si>
  <si>
    <t>2019-06-27T00:00:00Z</t>
  </si>
  <si>
    <t>2019-06-27T01:00:00Z</t>
  </si>
  <si>
    <t>2019-06-27T02:00:00Z</t>
  </si>
  <si>
    <t>2019-06-27T03:00:00Z</t>
  </si>
  <si>
    <t>2019-06-27T04:00:00Z</t>
  </si>
  <si>
    <t>2019-06-27T05:00:00Z</t>
  </si>
  <si>
    <t>2019-06-27T06:00:00Z</t>
  </si>
  <si>
    <t>2019-06-27T07:00:00Z</t>
  </si>
  <si>
    <t>2019-06-27T08:00:00Z</t>
  </si>
  <si>
    <t>2019-06-27T09:00:00Z</t>
  </si>
  <si>
    <t>2019-06-27T10:00:00Z</t>
  </si>
  <si>
    <t>2019-06-27T11:00:00Z</t>
  </si>
  <si>
    <t>2019-06-27T12:00:00Z</t>
  </si>
  <si>
    <t>2019-06-27T13:00:00Z</t>
  </si>
  <si>
    <t>2019-06-27T14:00:00Z</t>
  </si>
  <si>
    <t>2019-06-27T15:00:00Z</t>
  </si>
  <si>
    <t>2019-06-27T16:00:00Z</t>
  </si>
  <si>
    <t>2019-06-27T17:00:00Z</t>
  </si>
  <si>
    <t>2019-06-27T18:00:00Z</t>
  </si>
  <si>
    <t>2019-06-27T19:00:00Z</t>
  </si>
  <si>
    <t>2019-06-27T20:00:00Z</t>
  </si>
  <si>
    <t>2019-06-27T21:00:00Z</t>
  </si>
  <si>
    <t>2019-06-27T22:00:00Z</t>
  </si>
  <si>
    <t>2019-06-27T23:00:00Z</t>
  </si>
  <si>
    <t>2019-06-28T00:00:00Z</t>
  </si>
  <si>
    <t>2019-06-28T01:00:00Z</t>
  </si>
  <si>
    <t>2019-06-28T02:00:00Z</t>
  </si>
  <si>
    <t>2019-06-28T03:00:00Z</t>
  </si>
  <si>
    <t>2019-06-28T04:00:00Z</t>
  </si>
  <si>
    <t>2019-06-28T05:00:00Z</t>
  </si>
  <si>
    <t>2019-06-28T06:00:00Z</t>
  </si>
  <si>
    <t>2019-06-28T07:00:00Z</t>
  </si>
  <si>
    <t>2019-06-28T08:00:00Z</t>
  </si>
  <si>
    <t>2019-06-28T09:00:00Z</t>
  </si>
  <si>
    <t>2019-06-28T10:00:00Z</t>
  </si>
  <si>
    <t>2019-06-28T11:00:00Z</t>
  </si>
  <si>
    <t>2019-06-28T12:00:00Z</t>
  </si>
  <si>
    <t>2019-06-28T13:00:00Z</t>
  </si>
  <si>
    <t>2019-06-28T14:00:00Z</t>
  </si>
  <si>
    <t>2019-06-28T15:00:00Z</t>
  </si>
  <si>
    <t>2019-06-28T16:00:00Z</t>
  </si>
  <si>
    <t>2019-06-28T17:00:00Z</t>
  </si>
  <si>
    <t>2019-06-28T18:00:00Z</t>
  </si>
  <si>
    <t>2019-06-28T19:00:00Z</t>
  </si>
  <si>
    <t>2019-06-28T20:00:00Z</t>
  </si>
  <si>
    <t>2019-06-28T21:00:00Z</t>
  </si>
  <si>
    <t>2019-06-28T22:00:00Z</t>
  </si>
  <si>
    <t>2019-06-28T23:00:00Z</t>
  </si>
  <si>
    <t>2019-06-29T00:00:00Z</t>
  </si>
  <si>
    <t>2019-06-29T01:00:00Z</t>
  </si>
  <si>
    <t>2019-06-29T02:00:00Z</t>
  </si>
  <si>
    <t>2019-06-29T03:00:00Z</t>
  </si>
  <si>
    <t>2019-06-29T04:00:00Z</t>
  </si>
  <si>
    <t>2019-06-29T05:00:00Z</t>
  </si>
  <si>
    <t>2019-06-29T06:00:00Z</t>
  </si>
  <si>
    <t>2019-06-29T07:00:00Z</t>
  </si>
  <si>
    <t>2019-06-29T08:00:00Z</t>
  </si>
  <si>
    <t>2019-06-29T09:00:00Z</t>
  </si>
  <si>
    <t>2019-06-29T10:00:00Z</t>
  </si>
  <si>
    <t>2019-06-29T11:00:00Z</t>
  </si>
  <si>
    <t>2019-06-29T12:00:00Z</t>
  </si>
  <si>
    <t>2019-06-29T13:00:00Z</t>
  </si>
  <si>
    <t>2019-06-29T14:00:00Z</t>
  </si>
  <si>
    <t>2019-06-29T15:00:00Z</t>
  </si>
  <si>
    <t>2019-06-29T16:00:00Z</t>
  </si>
  <si>
    <t>2019-06-29T17:00:00Z</t>
  </si>
  <si>
    <t>2019-06-29T18:00:00Z</t>
  </si>
  <si>
    <t>2019-06-29T19:00:00Z</t>
  </si>
  <si>
    <t>2019-06-29T20:00:00Z</t>
  </si>
  <si>
    <t>2019-06-29T21:00:00Z</t>
  </si>
  <si>
    <t>2019-06-29T22:00:00Z</t>
  </si>
  <si>
    <t>2019-06-29T23:00:00Z</t>
  </si>
  <si>
    <t>2019-06-30T00:00:00Z</t>
  </si>
  <si>
    <t>2019-06-30T01:00:00Z</t>
  </si>
  <si>
    <t>2019-06-30T02:00:00Z</t>
  </si>
  <si>
    <t>2019-06-30T03:00:00Z</t>
  </si>
  <si>
    <t>2019-06-30T04:00:00Z</t>
  </si>
  <si>
    <t>2019-06-30T05:00:00Z</t>
  </si>
  <si>
    <t>2019-06-30T06:00:00Z</t>
  </si>
  <si>
    <t>2019-06-30T07:00:00Z</t>
  </si>
  <si>
    <t>2019-06-30T08:00:00Z</t>
  </si>
  <si>
    <t>2019-06-30T09:00:00Z</t>
  </si>
  <si>
    <t>2019-06-30T10:00:00Z</t>
  </si>
  <si>
    <t>2019-06-30T11:00:00Z</t>
  </si>
  <si>
    <t>2019-06-30T12:00:00Z</t>
  </si>
  <si>
    <t>2019-06-30T13:00:00Z</t>
  </si>
  <si>
    <t>2019-06-30T14:00:00Z</t>
  </si>
  <si>
    <t>2019-06-30T15:00:00Z</t>
  </si>
  <si>
    <t>2019-06-30T16:00:00Z</t>
  </si>
  <si>
    <t>2019-06-30T17:00:00Z</t>
  </si>
  <si>
    <t>2019-06-30T18:00:00Z</t>
  </si>
  <si>
    <t>2019-06-30T19:00:00Z</t>
  </si>
  <si>
    <t>2019-06-30T20:00:00Z</t>
  </si>
  <si>
    <t>2019-06-30T21:00:00Z</t>
  </si>
  <si>
    <t>2019-06-30T22:00:00Z</t>
  </si>
  <si>
    <t>2019-06-30T23:00:00Z</t>
  </si>
  <si>
    <t>2019-07-01T00:00:00Z</t>
  </si>
  <si>
    <t>2019-07-01T01:00:00Z</t>
  </si>
  <si>
    <t>2019-07-01T02:00:00Z</t>
  </si>
  <si>
    <t>2019-07-01T03:00:00Z</t>
  </si>
  <si>
    <t>2019-07-01T04:00:00Z</t>
  </si>
  <si>
    <t>2019-07-01T05:00:00Z</t>
  </si>
  <si>
    <t>2019-07-01T06:00:00Z</t>
  </si>
  <si>
    <t>2019-07-01T07:00:00Z</t>
  </si>
  <si>
    <t>2019-07-01T08:00:00Z</t>
  </si>
  <si>
    <t>2019-07-01T09:00:00Z</t>
  </si>
  <si>
    <t>2019-07-01T10:00:00Z</t>
  </si>
  <si>
    <t>2019-07-01T11:00:00Z</t>
  </si>
  <si>
    <t>2019-07-01T12:00:00Z</t>
  </si>
  <si>
    <t>2019-07-01T13:00:00Z</t>
  </si>
  <si>
    <t>2019-07-01T14:00:00Z</t>
  </si>
  <si>
    <t>2019-07-01T15:00:00Z</t>
  </si>
  <si>
    <t>2019-07-01T16:00:00Z</t>
  </si>
  <si>
    <t>2019-07-01T17:00:00Z</t>
  </si>
  <si>
    <t>2019-07-01T18:00:00Z</t>
  </si>
  <si>
    <t>2019-07-01T19:00:00Z</t>
  </si>
  <si>
    <t>2019-07-01T20:00:00Z</t>
  </si>
  <si>
    <t>2019-07-01T21:00:00Z</t>
  </si>
  <si>
    <t>2019-07-01T22:00:00Z</t>
  </si>
  <si>
    <t>2019-07-01T23:00:00Z</t>
  </si>
  <si>
    <t>2019-07-02T00:00:00Z</t>
  </si>
  <si>
    <t>2019-07-02T01:00:00Z</t>
  </si>
  <si>
    <t>2019-07-02T02:00:00Z</t>
  </si>
  <si>
    <t>2019-07-02T03:00:00Z</t>
  </si>
  <si>
    <t>2019-07-02T04:00:00Z</t>
  </si>
  <si>
    <t>2019-07-02T05:00:00Z</t>
  </si>
  <si>
    <t>2019-07-02T06:00:00Z</t>
  </si>
  <si>
    <t>2019-07-02T07:00:00Z</t>
  </si>
  <si>
    <t>2019-07-02T08:00:00Z</t>
  </si>
  <si>
    <t>2019-07-02T09:00:00Z</t>
  </si>
  <si>
    <t>2019-07-02T10:00:00Z</t>
  </si>
  <si>
    <t>2019-07-02T11:00:00Z</t>
  </si>
  <si>
    <t>2019-07-02T12:00:00Z</t>
  </si>
  <si>
    <t>2019-07-02T13:00:00Z</t>
  </si>
  <si>
    <t>2019-07-02T14:00:00Z</t>
  </si>
  <si>
    <t>2019-07-02T15:00:00Z</t>
  </si>
  <si>
    <t>2019-07-02T16:00:00Z</t>
  </si>
  <si>
    <t>2019-07-02T17:00:00Z</t>
  </si>
  <si>
    <t>2019-07-02T18:00:00Z</t>
  </si>
  <si>
    <t>2019-07-02T19:00:00Z</t>
  </si>
  <si>
    <t>2019-07-02T20:00:00Z</t>
  </si>
  <si>
    <t>2019-07-02T21:00:00Z</t>
  </si>
  <si>
    <t>2019-07-02T22:00:00Z</t>
  </si>
  <si>
    <t>2019-07-02T23:00:00Z</t>
  </si>
  <si>
    <t>2019-07-03T00:00:00Z</t>
  </si>
  <si>
    <t>2019-07-03T01:00:00Z</t>
  </si>
  <si>
    <t>2019-07-03T02:00:00Z</t>
  </si>
  <si>
    <t>2019-07-03T03:00:00Z</t>
  </si>
  <si>
    <t>2019-07-03T04:00:00Z</t>
  </si>
  <si>
    <t>2019-07-03T05:00:00Z</t>
  </si>
  <si>
    <t>2019-07-03T06:00:00Z</t>
  </si>
  <si>
    <t>2019-07-03T07:00:00Z</t>
  </si>
  <si>
    <t>2019-07-03T08:00:00Z</t>
  </si>
  <si>
    <t>2019-07-03T09:00:00Z</t>
  </si>
  <si>
    <t>2019-07-03T10:00:00Z</t>
  </si>
  <si>
    <t>2019-07-03T11:00:00Z</t>
  </si>
  <si>
    <t>2019-07-03T12:00:00Z</t>
  </si>
  <si>
    <t>2019-07-03T13:00:00Z</t>
  </si>
  <si>
    <t>2019-07-03T14:00:00Z</t>
  </si>
  <si>
    <t>2019-07-03T15:00:00Z</t>
  </si>
  <si>
    <t>2019-07-03T16:00:00Z</t>
  </si>
  <si>
    <t>2019-07-03T17:00:00Z</t>
  </si>
  <si>
    <t>2019-07-03T18:00:00Z</t>
  </si>
  <si>
    <t>2019-07-03T19:00:00Z</t>
  </si>
  <si>
    <t>2019-07-03T20:00:00Z</t>
  </si>
  <si>
    <t>2019-07-03T21:00:00Z</t>
  </si>
  <si>
    <t>2019-07-03T22:00:00Z</t>
  </si>
  <si>
    <t>2019-07-03T23:00:00Z</t>
  </si>
  <si>
    <t>2019-07-04T00:00:00Z</t>
  </si>
  <si>
    <t>2019-07-04T01:00:00Z</t>
  </si>
  <si>
    <t>2019-07-04T02:00:00Z</t>
  </si>
  <si>
    <t>2019-07-04T03:00:00Z</t>
  </si>
  <si>
    <t>2019-07-04T04:00:00Z</t>
  </si>
  <si>
    <t>2019-07-04T05:00:00Z</t>
  </si>
  <si>
    <t>2019-07-04T06:00:00Z</t>
  </si>
  <si>
    <t>2019-07-04T07:00:00Z</t>
  </si>
  <si>
    <t>2019-07-04T08:00:00Z</t>
  </si>
  <si>
    <t>2019-07-04T09:00:00Z</t>
  </si>
  <si>
    <t>2019-07-04T10:00:00Z</t>
  </si>
  <si>
    <t>2019-07-04T11:00:00Z</t>
  </si>
  <si>
    <t>2019-07-04T12:00:00Z</t>
  </si>
  <si>
    <t>2019-07-04T13:00:00Z</t>
  </si>
  <si>
    <t>2019-07-04T14:00:00Z</t>
  </si>
  <si>
    <t>2019-07-04T15:00:00Z</t>
  </si>
  <si>
    <t>2019-07-04T16:00:00Z</t>
  </si>
  <si>
    <t>2019-07-04T17:00:00Z</t>
  </si>
  <si>
    <t>2019-07-04T18:00:00Z</t>
  </si>
  <si>
    <t>2019-07-04T19:00:00Z</t>
  </si>
  <si>
    <t>2019-07-04T20:00:00Z</t>
  </si>
  <si>
    <t>2019-07-04T21:00:00Z</t>
  </si>
  <si>
    <t>2019-07-04T22:00:00Z</t>
  </si>
  <si>
    <t>2019-07-04T23:00:00Z</t>
  </si>
  <si>
    <t>2019-07-05T00:00:00Z</t>
  </si>
  <si>
    <t>2019-07-05T01:00:00Z</t>
  </si>
  <si>
    <t>2019-07-05T02:00:00Z</t>
  </si>
  <si>
    <t>2019-07-05T03:00:00Z</t>
  </si>
  <si>
    <t>2019-07-05T04:00:00Z</t>
  </si>
  <si>
    <t>2019-07-05T05:00:00Z</t>
  </si>
  <si>
    <t>2019-07-05T06:00:00Z</t>
  </si>
  <si>
    <t>2019-07-05T07:00:00Z</t>
  </si>
  <si>
    <t>2019-07-05T08:00:00Z</t>
  </si>
  <si>
    <t>2019-07-05T09:00:00Z</t>
  </si>
  <si>
    <t>2019-07-05T10:00:00Z</t>
  </si>
  <si>
    <t>2019-07-05T11:00:00Z</t>
  </si>
  <si>
    <t>2019-07-05T12:00:00Z</t>
  </si>
  <si>
    <t>2019-07-05T13:00:00Z</t>
  </si>
  <si>
    <t>2019-07-05T14:00:00Z</t>
  </si>
  <si>
    <t>2019-07-05T15:00:00Z</t>
  </si>
  <si>
    <t>2019-07-05T16:00:00Z</t>
  </si>
  <si>
    <t>2019-07-05T17:00:00Z</t>
  </si>
  <si>
    <t>2019-07-05T18:00:00Z</t>
  </si>
  <si>
    <t>2019-07-05T19:00:00Z</t>
  </si>
  <si>
    <t>2019-07-05T20:00:00Z</t>
  </si>
  <si>
    <t>2019-07-05T21:00:00Z</t>
  </si>
  <si>
    <t>2019-07-05T22:00:00Z</t>
  </si>
  <si>
    <t>2019-07-05T23:00:00Z</t>
  </si>
  <si>
    <t>2019-07-06T00:00:00Z</t>
  </si>
  <si>
    <t>2019-07-06T01:00:00Z</t>
  </si>
  <si>
    <t>2019-07-06T02:00:00Z</t>
  </si>
  <si>
    <t>2019-07-06T03:00:00Z</t>
  </si>
  <si>
    <t>2019-07-06T04:00:00Z</t>
  </si>
  <si>
    <t>2019-07-06T05:00:00Z</t>
  </si>
  <si>
    <t>2019-07-06T06:00:00Z</t>
  </si>
  <si>
    <t>2019-07-06T07:00:00Z</t>
  </si>
  <si>
    <t>2019-07-06T08:00:00Z</t>
  </si>
  <si>
    <t>2019-07-06T09:00:00Z</t>
  </si>
  <si>
    <t>2019-07-06T10:00:00Z</t>
  </si>
  <si>
    <t>2019-07-06T11:00:00Z</t>
  </si>
  <si>
    <t>2019-07-06T12:00:00Z</t>
  </si>
  <si>
    <t>2019-07-06T13:00:00Z</t>
  </si>
  <si>
    <t>2019-07-06T14:00:00Z</t>
  </si>
  <si>
    <t>2019-07-06T15:00:00Z</t>
  </si>
  <si>
    <t>2019-07-06T16:00:00Z</t>
  </si>
  <si>
    <t>2019-07-06T17:00:00Z</t>
  </si>
  <si>
    <t>2019-07-06T18:00:00Z</t>
  </si>
  <si>
    <t>2019-07-06T19:00:00Z</t>
  </si>
  <si>
    <t>2019-07-06T20:00:00Z</t>
  </si>
  <si>
    <t>2019-07-06T21:00:00Z</t>
  </si>
  <si>
    <t>2019-07-06T22:00:00Z</t>
  </si>
  <si>
    <t>2019-07-06T23:00:00Z</t>
  </si>
  <si>
    <t>2019-07-07T00:00:00Z</t>
  </si>
  <si>
    <t>2019-07-07T01:00:00Z</t>
  </si>
  <si>
    <t>2019-07-07T02:00:00Z</t>
  </si>
  <si>
    <t>2019-07-07T03:00:00Z</t>
  </si>
  <si>
    <t>2019-07-07T04:00:00Z</t>
  </si>
  <si>
    <t>2019-07-07T05:00:00Z</t>
  </si>
  <si>
    <t>2019-07-07T06:00:00Z</t>
  </si>
  <si>
    <t>2019-07-07T07:00:00Z</t>
  </si>
  <si>
    <t>2019-07-07T08:00:00Z</t>
  </si>
  <si>
    <t>2019-07-07T09:00:00Z</t>
  </si>
  <si>
    <t>2019-07-07T10:00:00Z</t>
  </si>
  <si>
    <t>2019-07-07T11:00:00Z</t>
  </si>
  <si>
    <t>2019-07-07T12:00:00Z</t>
  </si>
  <si>
    <t>2019-07-07T13:00:00Z</t>
  </si>
  <si>
    <t>2019-07-07T14:00:00Z</t>
  </si>
  <si>
    <t>2019-07-07T15:00:00Z</t>
  </si>
  <si>
    <t>2019-07-07T16:00:00Z</t>
  </si>
  <si>
    <t>2019-07-07T17:00:00Z</t>
  </si>
  <si>
    <t>2019-07-07T18:00:00Z</t>
  </si>
  <si>
    <t>2019-07-07T19:00:00Z</t>
  </si>
  <si>
    <t>2019-07-07T20:00:00Z</t>
  </si>
  <si>
    <t>2019-07-07T21:00:00Z</t>
  </si>
  <si>
    <t>2019-07-07T22:00:00Z</t>
  </si>
  <si>
    <t>2019-07-07T23:00:00Z</t>
  </si>
  <si>
    <t>2019-07-08T00:00:00Z</t>
  </si>
  <si>
    <t>2019-07-08T01:00:00Z</t>
  </si>
  <si>
    <t>2019-07-08T02:00:00Z</t>
  </si>
  <si>
    <t>2019-07-08T03:00:00Z</t>
  </si>
  <si>
    <t>2019-07-08T04:00:00Z</t>
  </si>
  <si>
    <t>2019-07-08T05:00:00Z</t>
  </si>
  <si>
    <t>2019-07-08T06:00:00Z</t>
  </si>
  <si>
    <t>2019-07-08T07:00:00Z</t>
  </si>
  <si>
    <t>2019-07-08T08:00:00Z</t>
  </si>
  <si>
    <t>2019-07-08T09:00:00Z</t>
  </si>
  <si>
    <t>2019-07-08T10:00:00Z</t>
  </si>
  <si>
    <t>2019-07-08T11:00:00Z</t>
  </si>
  <si>
    <t>2019-07-08T12:00:00Z</t>
  </si>
  <si>
    <t>2019-07-08T13:00:00Z</t>
  </si>
  <si>
    <t>2019-07-08T14:00:00Z</t>
  </si>
  <si>
    <t>2019-07-08T15:00:00Z</t>
  </si>
  <si>
    <t>2019-07-08T16:00:00Z</t>
  </si>
  <si>
    <t>2019-07-08T17:00:00Z</t>
  </si>
  <si>
    <t>2019-07-08T18:00:00Z</t>
  </si>
  <si>
    <t>2019-07-08T19:00:00Z</t>
  </si>
  <si>
    <t>2019-07-08T20:00:00Z</t>
  </si>
  <si>
    <t>2019-07-08T21:00:00Z</t>
  </si>
  <si>
    <t>2019-07-08T22:00:00Z</t>
  </si>
  <si>
    <t>2019-07-08T23:00:00Z</t>
  </si>
  <si>
    <t>2019-07-09T00:00:00Z</t>
  </si>
  <si>
    <t>2019-07-09T01:00:00Z</t>
  </si>
  <si>
    <t>2019-07-09T02:00:00Z</t>
  </si>
  <si>
    <t>2019-07-09T03:00:00Z</t>
  </si>
  <si>
    <t>2019-07-09T04:00:00Z</t>
  </si>
  <si>
    <t>2019-07-09T05:00:00Z</t>
  </si>
  <si>
    <t>2019-07-09T06:00:00Z</t>
  </si>
  <si>
    <t>2019-07-09T07:00:00Z</t>
  </si>
  <si>
    <t>2019-07-09T08:00:00Z</t>
  </si>
  <si>
    <t>2019-07-09T09:00:00Z</t>
  </si>
  <si>
    <t>2019-07-09T10:00:00Z</t>
  </si>
  <si>
    <t>2019-07-09T11:00:00Z</t>
  </si>
  <si>
    <t>2019-07-09T12:00:00Z</t>
  </si>
  <si>
    <t>2019-07-09T13:00:00Z</t>
  </si>
  <si>
    <t>2019-07-09T14:00:00Z</t>
  </si>
  <si>
    <t>2019-07-09T15:00:00Z</t>
  </si>
  <si>
    <t>2019-07-09T16:00:00Z</t>
  </si>
  <si>
    <t>2019-07-09T17:00:00Z</t>
  </si>
  <si>
    <t>2019-07-09T18:00:00Z</t>
  </si>
  <si>
    <t>2019-07-09T19:00:00Z</t>
  </si>
  <si>
    <t>2019-07-09T20:00:00Z</t>
  </si>
  <si>
    <t>2019-07-09T21:00:00Z</t>
  </si>
  <si>
    <t>2019-07-09T22:00:00Z</t>
  </si>
  <si>
    <t>2019-07-09T23:00:00Z</t>
  </si>
  <si>
    <t>2019-07-10T00:00:00Z</t>
  </si>
  <si>
    <t>2019-07-10T01:00:00Z</t>
  </si>
  <si>
    <t>2019-07-10T02:00:00Z</t>
  </si>
  <si>
    <t>2019-07-10T03:00:00Z</t>
  </si>
  <si>
    <t>2019-07-10T04:00:00Z</t>
  </si>
  <si>
    <t>2019-07-10T05:00:00Z</t>
  </si>
  <si>
    <t>2019-07-10T06:00:00Z</t>
  </si>
  <si>
    <t>2019-07-10T07:00:00Z</t>
  </si>
  <si>
    <t>2019-07-10T08:00:00Z</t>
  </si>
  <si>
    <t>2019-07-10T09:00:00Z</t>
  </si>
  <si>
    <t>2019-07-10T10:00:00Z</t>
  </si>
  <si>
    <t>2019-07-10T11:00:00Z</t>
  </si>
  <si>
    <t>2019-07-10T12:00:00Z</t>
  </si>
  <si>
    <t>2019-07-10T13:00:00Z</t>
  </si>
  <si>
    <t>2019-07-10T14:00:00Z</t>
  </si>
  <si>
    <t>2019-07-10T15:00:00Z</t>
  </si>
  <si>
    <t>2019-07-10T16:00:00Z</t>
  </si>
  <si>
    <t>2019-07-10T17:00:00Z</t>
  </si>
  <si>
    <t>2019-07-10T18:00:00Z</t>
  </si>
  <si>
    <t>2019-07-10T19:00:00Z</t>
  </si>
  <si>
    <t>2019-07-10T20:00:00Z</t>
  </si>
  <si>
    <t>2019-07-10T21:00:00Z</t>
  </si>
  <si>
    <t>2019-07-10T22:00:00Z</t>
  </si>
  <si>
    <t>2019-07-10T23:00:00Z</t>
  </si>
  <si>
    <t>2019-07-11T00:00:00Z</t>
  </si>
  <si>
    <t>2019-07-11T01:00:00Z</t>
  </si>
  <si>
    <t>2019-07-11T02:00:00Z</t>
  </si>
  <si>
    <t>2019-07-11T03:00:00Z</t>
  </si>
  <si>
    <t>2019-07-11T04:00:00Z</t>
  </si>
  <si>
    <t>2019-07-11T05:00:00Z</t>
  </si>
  <si>
    <t>2019-07-11T06:00:00Z</t>
  </si>
  <si>
    <t>2019-07-11T07:00:00Z</t>
  </si>
  <si>
    <t>2019-07-11T08:00:00Z</t>
  </si>
  <si>
    <t>2019-07-11T09:00:00Z</t>
  </si>
  <si>
    <t>2019-07-11T10:00:00Z</t>
  </si>
  <si>
    <t>2019-07-11T11:00:00Z</t>
  </si>
  <si>
    <t>2019-07-11T12:00:00Z</t>
  </si>
  <si>
    <t>2019-07-11T13:00:00Z</t>
  </si>
  <si>
    <t>2019-07-11T14:00:00Z</t>
  </si>
  <si>
    <t>2019-07-11T15:00:00Z</t>
  </si>
  <si>
    <t>2019-07-11T16:00:00Z</t>
  </si>
  <si>
    <t>2019-07-11T17:00:00Z</t>
  </si>
  <si>
    <t>2019-07-11T18:00:00Z</t>
  </si>
  <si>
    <t>2019-07-11T19:00:00Z</t>
  </si>
  <si>
    <t>2019-07-11T20:00:00Z</t>
  </si>
  <si>
    <t>2019-07-11T21:00:00Z</t>
  </si>
  <si>
    <t>2019-07-11T22:00:00Z</t>
  </si>
  <si>
    <t>2019-07-11T23:00:00Z</t>
  </si>
  <si>
    <t>2019-07-12T00:00:00Z</t>
  </si>
  <si>
    <t>2019-07-12T01:00:00Z</t>
  </si>
  <si>
    <t>2019-07-12T02:00:00Z</t>
  </si>
  <si>
    <t>2019-07-12T03:00:00Z</t>
  </si>
  <si>
    <t>2019-07-12T04:00:00Z</t>
  </si>
  <si>
    <t>2019-07-12T05:00:00Z</t>
  </si>
  <si>
    <t>2019-07-12T06:00:00Z</t>
  </si>
  <si>
    <t>2019-07-12T07:00:00Z</t>
  </si>
  <si>
    <t>2019-07-12T08:00:00Z</t>
  </si>
  <si>
    <t>2019-07-12T09:00:00Z</t>
  </si>
  <si>
    <t>2019-07-12T10:00:00Z</t>
  </si>
  <si>
    <t>2019-07-12T11:00:00Z</t>
  </si>
  <si>
    <t>2019-07-12T12:00:00Z</t>
  </si>
  <si>
    <t>2019-07-12T13:00:00Z</t>
  </si>
  <si>
    <t>2019-07-12T14:00:00Z</t>
  </si>
  <si>
    <t>2019-07-12T15:00:00Z</t>
  </si>
  <si>
    <t>2019-07-12T16:00:00Z</t>
  </si>
  <si>
    <t>2019-07-12T17:00:00Z</t>
  </si>
  <si>
    <t>2019-07-12T18:00:00Z</t>
  </si>
  <si>
    <t>2019-07-12T19:00:00Z</t>
  </si>
  <si>
    <t>2019-07-12T20:00:00Z</t>
  </si>
  <si>
    <t>2019-07-12T21:00:00Z</t>
  </si>
  <si>
    <t>2019-07-12T22:00:00Z</t>
  </si>
  <si>
    <t>2019-07-12T23:00:00Z</t>
  </si>
  <si>
    <t>2019-07-13T00:00:00Z</t>
  </si>
  <si>
    <t>2019-07-13T01:00:00Z</t>
  </si>
  <si>
    <t>2019-07-13T02:00:00Z</t>
  </si>
  <si>
    <t>2019-07-13T03:00:00Z</t>
  </si>
  <si>
    <t>2019-07-13T04:00:00Z</t>
  </si>
  <si>
    <t>2019-07-13T05:00:00Z</t>
  </si>
  <si>
    <t>2019-07-13T06:00:00Z</t>
  </si>
  <si>
    <t>2019-07-13T07:00:00Z</t>
  </si>
  <si>
    <t>2019-07-13T08:00:00Z</t>
  </si>
  <si>
    <t>2019-07-13T09:00:00Z</t>
  </si>
  <si>
    <t>2019-07-13T10:00:00Z</t>
  </si>
  <si>
    <t>2019-07-13T11:00:00Z</t>
  </si>
  <si>
    <t>2019-07-13T12:00:00Z</t>
  </si>
  <si>
    <t>2019-07-13T13:00:00Z</t>
  </si>
  <si>
    <t>2019-07-13T14:00:00Z</t>
  </si>
  <si>
    <t>2019-07-13T15:00:00Z</t>
  </si>
  <si>
    <t>2019-07-13T16:00:00Z</t>
  </si>
  <si>
    <t>2019-07-13T17:00:00Z</t>
  </si>
  <si>
    <t>2019-07-13T18:00:00Z</t>
  </si>
  <si>
    <t>2019-07-13T19:00:00Z</t>
  </si>
  <si>
    <t>2019-07-13T20:00:00Z</t>
  </si>
  <si>
    <t>2019-07-13T21:00:00Z</t>
  </si>
  <si>
    <t>2019-07-13T22:00:00Z</t>
  </si>
  <si>
    <t>2019-07-13T23:00:00Z</t>
  </si>
  <si>
    <t>2019-07-14T00:00:00Z</t>
  </si>
  <si>
    <t>2019-07-14T01:00:00Z</t>
  </si>
  <si>
    <t>2019-07-14T02:00:00Z</t>
  </si>
  <si>
    <t>2019-07-14T03:00:00Z</t>
  </si>
  <si>
    <t>2019-07-14T04:00:00Z</t>
  </si>
  <si>
    <t>2019-07-14T05:00:00Z</t>
  </si>
  <si>
    <t>2019-07-14T06:00:00Z</t>
  </si>
  <si>
    <t>2019-07-14T07:00:00Z</t>
  </si>
  <si>
    <t>2019-07-14T08:00:00Z</t>
  </si>
  <si>
    <t>2019-07-14T09:00:00Z</t>
  </si>
  <si>
    <t>2019-07-14T10:00:00Z</t>
  </si>
  <si>
    <t>2019-07-14T11:00:00Z</t>
  </si>
  <si>
    <t>2019-07-14T12:00:00Z</t>
  </si>
  <si>
    <t>2019-07-14T13:00:00Z</t>
  </si>
  <si>
    <t>2019-07-14T14:00:00Z</t>
  </si>
  <si>
    <t>2019-07-14T15:00:00Z</t>
  </si>
  <si>
    <t>2019-07-14T16:00:00Z</t>
  </si>
  <si>
    <t>2019-07-14T17:00:00Z</t>
  </si>
  <si>
    <t>2019-07-14T18:00:00Z</t>
  </si>
  <si>
    <t>2019-07-14T19:00:00Z</t>
  </si>
  <si>
    <t>2019-07-14T20:00:00Z</t>
  </si>
  <si>
    <t>2019-07-14T21:00:00Z</t>
  </si>
  <si>
    <t>2019-07-14T22:00:00Z</t>
  </si>
  <si>
    <t>2019-07-14T23:00:00Z</t>
  </si>
  <si>
    <t>2019-07-15T00:00:00Z</t>
  </si>
  <si>
    <t>2019-07-15T01:00:00Z</t>
  </si>
  <si>
    <t>2019-07-15T02:00:00Z</t>
  </si>
  <si>
    <t>2019-07-15T03:00:00Z</t>
  </si>
  <si>
    <t>2019-07-15T04:00:00Z</t>
  </si>
  <si>
    <t>2019-07-15T05:00:00Z</t>
  </si>
  <si>
    <t>2019-07-15T06:00:00Z</t>
  </si>
  <si>
    <t>2019-07-15T07:00:00Z</t>
  </si>
  <si>
    <t>2019-07-15T08:00:00Z</t>
  </si>
  <si>
    <t>2019-07-15T09:00:00Z</t>
  </si>
  <si>
    <t>2019-07-15T10:00:00Z</t>
  </si>
  <si>
    <t>2019-07-15T11:00:00Z</t>
  </si>
  <si>
    <t>2019-07-15T12:00:00Z</t>
  </si>
  <si>
    <t>2019-07-15T13:00:00Z</t>
  </si>
  <si>
    <t>2019-07-15T14:00:00Z</t>
  </si>
  <si>
    <t>2019-07-15T15:00:00Z</t>
  </si>
  <si>
    <t>2019-07-15T16:00:00Z</t>
  </si>
  <si>
    <t>2019-07-15T17:00:00Z</t>
  </si>
  <si>
    <t>2019-07-15T18:00:00Z</t>
  </si>
  <si>
    <t>2019-07-15T19:00:00Z</t>
  </si>
  <si>
    <t>2019-07-15T20:00:00Z</t>
  </si>
  <si>
    <t>2019-07-15T21:00:00Z</t>
  </si>
  <si>
    <t>2019-07-15T22:00:00Z</t>
  </si>
  <si>
    <t>2019-07-15T23:00:00Z</t>
  </si>
  <si>
    <t>2019-07-16T00:00:00Z</t>
  </si>
  <si>
    <t>2019-07-16T01:00:00Z</t>
  </si>
  <si>
    <t>2019-07-16T02:00:00Z</t>
  </si>
  <si>
    <t>2019-07-16T03:00:00Z</t>
  </si>
  <si>
    <t>2019-07-16T04:00:00Z</t>
  </si>
  <si>
    <t>2019-07-16T05:00:00Z</t>
  </si>
  <si>
    <t>2019-07-16T06:00:00Z</t>
  </si>
  <si>
    <t>2019-07-16T07:00:00Z</t>
  </si>
  <si>
    <t>2019-07-16T08:00:00Z</t>
  </si>
  <si>
    <t>2019-07-16T09:00:00Z</t>
  </si>
  <si>
    <t>2019-07-16T10:00:00Z</t>
  </si>
  <si>
    <t>2019-07-16T11:00:00Z</t>
  </si>
  <si>
    <t>2019-07-16T12:00:00Z</t>
  </si>
  <si>
    <t>2019-07-16T13:00:00Z</t>
  </si>
  <si>
    <t>2019-07-16T14:00:00Z</t>
  </si>
  <si>
    <t>2019-07-16T15:00:00Z</t>
  </si>
  <si>
    <t>2019-07-16T16:00:00Z</t>
  </si>
  <si>
    <t>2019-07-16T17:00:00Z</t>
  </si>
  <si>
    <t>2019-07-16T18:00:00Z</t>
  </si>
  <si>
    <t>2019-07-16T19:00:00Z</t>
  </si>
  <si>
    <t>2019-07-16T20:00:00Z</t>
  </si>
  <si>
    <t>2019-07-16T21:00:00Z</t>
  </si>
  <si>
    <t>2019-07-16T22:00:00Z</t>
  </si>
  <si>
    <t>2019-07-16T23:00:00Z</t>
  </si>
  <si>
    <t>2019-07-17T00:00:00Z</t>
  </si>
  <si>
    <t>2019-07-17T01:00:00Z</t>
  </si>
  <si>
    <t>2019-07-17T02:00:00Z</t>
  </si>
  <si>
    <t>2019-07-17T03:00:00Z</t>
  </si>
  <si>
    <t>2019-07-17T04:00:00Z</t>
  </si>
  <si>
    <t>2019-07-17T05:00:00Z</t>
  </si>
  <si>
    <t>2019-07-17T06:00:00Z</t>
  </si>
  <si>
    <t>2019-07-17T07:00:00Z</t>
  </si>
  <si>
    <t>2019-07-17T08:00:00Z</t>
  </si>
  <si>
    <t>2019-07-17T09:00:00Z</t>
  </si>
  <si>
    <t>2019-07-17T10:00:00Z</t>
  </si>
  <si>
    <t>2019-07-17T11:00:00Z</t>
  </si>
  <si>
    <t>2019-07-17T12:00:00Z</t>
  </si>
  <si>
    <t>2019-07-17T13:00:00Z</t>
  </si>
  <si>
    <t>2019-07-17T14:00:00Z</t>
  </si>
  <si>
    <t>2019-07-17T15:00:00Z</t>
  </si>
  <si>
    <t>2019-07-17T16:00:00Z</t>
  </si>
  <si>
    <t>2019-07-17T17:00:00Z</t>
  </si>
  <si>
    <t>2019-07-17T18:00:00Z</t>
  </si>
  <si>
    <t>2019-07-17T19:00:00Z</t>
  </si>
  <si>
    <t>2019-07-17T20:00:00Z</t>
  </si>
  <si>
    <t>2019-07-17T21:00:00Z</t>
  </si>
  <si>
    <t>2019-07-17T22:00:00Z</t>
  </si>
  <si>
    <t>2019-07-17T23:00:00Z</t>
  </si>
  <si>
    <t>2019-07-18T00:00:00Z</t>
  </si>
  <si>
    <t>2019-07-18T01:00:00Z</t>
  </si>
  <si>
    <t>2019-07-18T02:00:00Z</t>
  </si>
  <si>
    <t>2019-07-18T03:00:00Z</t>
  </si>
  <si>
    <t>2019-07-18T04:00:00Z</t>
  </si>
  <si>
    <t>2019-07-18T05:00:00Z</t>
  </si>
  <si>
    <t>2019-07-18T06:00:00Z</t>
  </si>
  <si>
    <t>2019-07-18T07:00:00Z</t>
  </si>
  <si>
    <t>2019-07-18T08:00:00Z</t>
  </si>
  <si>
    <t>2019-07-18T09:00:00Z</t>
  </si>
  <si>
    <t>2019-07-18T10:00:00Z</t>
  </si>
  <si>
    <t>2019-07-18T11:00:00Z</t>
  </si>
  <si>
    <t>2019-07-18T12:00:00Z</t>
  </si>
  <si>
    <t>2019-07-18T13:00:00Z</t>
  </si>
  <si>
    <t>2019-07-18T14:00:00Z</t>
  </si>
  <si>
    <t>2019-07-18T15:00:00Z</t>
  </si>
  <si>
    <t>2019-07-18T16:00:00Z</t>
  </si>
  <si>
    <t>2019-07-18T17:00:00Z</t>
  </si>
  <si>
    <t>2019-07-18T18:00:00Z</t>
  </si>
  <si>
    <t>2019-07-18T19:00:00Z</t>
  </si>
  <si>
    <t>2019-07-18T20:00:00Z</t>
  </si>
  <si>
    <t>2019-07-18T21:00:00Z</t>
  </si>
  <si>
    <t>2019-07-18T22:00:00Z</t>
  </si>
  <si>
    <t>2019-07-18T23:00:00Z</t>
  </si>
  <si>
    <t>2019-07-19T00:00:00Z</t>
  </si>
  <si>
    <t>2019-07-19T01:00:00Z</t>
  </si>
  <si>
    <t>2019-07-19T02:00:00Z</t>
  </si>
  <si>
    <t>2019-07-19T03:00:00Z</t>
  </si>
  <si>
    <t>2019-07-19T04:00:00Z</t>
  </si>
  <si>
    <t>2019-07-19T05:00:00Z</t>
  </si>
  <si>
    <t>2019-07-19T06:00:00Z</t>
  </si>
  <si>
    <t>2019-07-19T07:00:00Z</t>
  </si>
  <si>
    <t>2019-07-19T08:00:00Z</t>
  </si>
  <si>
    <t>2019-07-19T09:00:00Z</t>
  </si>
  <si>
    <t>2019-07-19T10:00:00Z</t>
  </si>
  <si>
    <t>2019-07-19T11:00:00Z</t>
  </si>
  <si>
    <t>2019-07-19T12:00:00Z</t>
  </si>
  <si>
    <t>2019-07-19T13:00:00Z</t>
  </si>
  <si>
    <t>2019-07-19T14:00:00Z</t>
  </si>
  <si>
    <t>2019-07-19T15:00:00Z</t>
  </si>
  <si>
    <t>2019-07-19T16:00:00Z</t>
  </si>
  <si>
    <t>2019-07-19T17:00:00Z</t>
  </si>
  <si>
    <t>2019-07-19T18:00:00Z</t>
  </si>
  <si>
    <t>2019-07-19T19:00:00Z</t>
  </si>
  <si>
    <t>2019-07-19T20:00:00Z</t>
  </si>
  <si>
    <t>2019-07-19T21:00:00Z</t>
  </si>
  <si>
    <t>2019-07-19T22:00:00Z</t>
  </si>
  <si>
    <t>2019-07-19T23:00:00Z</t>
  </si>
  <si>
    <t>2019-07-20T00:00:00Z</t>
  </si>
  <si>
    <t>2019-07-20T01:00:00Z</t>
  </si>
  <si>
    <t>2019-07-20T02:00:00Z</t>
  </si>
  <si>
    <t>2019-07-20T03:00:00Z</t>
  </si>
  <si>
    <t>2019-07-20T04:00:00Z</t>
  </si>
  <si>
    <t>2019-07-20T05:00:00Z</t>
  </si>
  <si>
    <t>2019-07-20T06:00:00Z</t>
  </si>
  <si>
    <t>2019-07-20T07:00:00Z</t>
  </si>
  <si>
    <t>2019-07-20T08:00:00Z</t>
  </si>
  <si>
    <t>2019-07-20T09:00:00Z</t>
  </si>
  <si>
    <t>2019-07-20T10:00:00Z</t>
  </si>
  <si>
    <t>2019-07-20T11:00:00Z</t>
  </si>
  <si>
    <t>2019-07-20T12:00:00Z</t>
  </si>
  <si>
    <t>2019-07-20T13:00:00Z</t>
  </si>
  <si>
    <t>2019-07-20T14:00:00Z</t>
  </si>
  <si>
    <t>2019-07-20T15:00:00Z</t>
  </si>
  <si>
    <t>2019-07-20T16:00:00Z</t>
  </si>
  <si>
    <t>2019-07-20T17:00:00Z</t>
  </si>
  <si>
    <t>2019-07-20T18:00:00Z</t>
  </si>
  <si>
    <t>2019-07-20T19:00:00Z</t>
  </si>
  <si>
    <t>2019-07-20T20:00:00Z</t>
  </si>
  <si>
    <t>2019-07-20T21:00:00Z</t>
  </si>
  <si>
    <t>2019-07-20T22:00:00Z</t>
  </si>
  <si>
    <t>2019-07-20T23:00:00Z</t>
  </si>
  <si>
    <t>2019-07-21T00:00:00Z</t>
  </si>
  <si>
    <t>2019-07-21T01:00:00Z</t>
  </si>
  <si>
    <t>2019-07-21T02:00:00Z</t>
  </si>
  <si>
    <t>2019-07-21T03:00:00Z</t>
  </si>
  <si>
    <t>2019-07-21T04:00:00Z</t>
  </si>
  <si>
    <t>2019-07-21T05:00:00Z</t>
  </si>
  <si>
    <t>2019-07-21T06:00:00Z</t>
  </si>
  <si>
    <t>2019-07-21T07:00:00Z</t>
  </si>
  <si>
    <t>2019-07-21T08:00:00Z</t>
  </si>
  <si>
    <t>2019-07-21T09:00:00Z</t>
  </si>
  <si>
    <t>2019-07-21T10:00:00Z</t>
  </si>
  <si>
    <t>2019-07-21T11:00:00Z</t>
  </si>
  <si>
    <t>2019-07-21T12:00:00Z</t>
  </si>
  <si>
    <t>2019-07-21T13:00:00Z</t>
  </si>
  <si>
    <t>2019-07-21T14:00:00Z</t>
  </si>
  <si>
    <t>2019-07-21T15:00:00Z</t>
  </si>
  <si>
    <t>2019-07-21T16:00:00Z</t>
  </si>
  <si>
    <t>2019-07-21T17:00:00Z</t>
  </si>
  <si>
    <t>2019-07-21T18:00:00Z</t>
  </si>
  <si>
    <t>2019-07-21T19:00:00Z</t>
  </si>
  <si>
    <t>2019-07-21T20:00:00Z</t>
  </si>
  <si>
    <t>2019-07-21T21:00:00Z</t>
  </si>
  <si>
    <t>2019-07-21T22:00:00Z</t>
  </si>
  <si>
    <t>2019-07-21T23:00:00Z</t>
  </si>
  <si>
    <t>2019-07-22T00:00:00Z</t>
  </si>
  <si>
    <t>2019-07-22T01:00:00Z</t>
  </si>
  <si>
    <t>2019-07-22T02:00:00Z</t>
  </si>
  <si>
    <t>2019-07-22T03:00:00Z</t>
  </si>
  <si>
    <t>2019-07-22T04:00:00Z</t>
  </si>
  <si>
    <t>2019-07-22T05:00:00Z</t>
  </si>
  <si>
    <t>2019-07-22T06:00:00Z</t>
  </si>
  <si>
    <t>2019-07-22T07:00:00Z</t>
  </si>
  <si>
    <t>2019-07-22T08:00:00Z</t>
  </si>
  <si>
    <t>2019-07-22T09:00:00Z</t>
  </si>
  <si>
    <t>2019-07-22T10:00:00Z</t>
  </si>
  <si>
    <t>2019-07-22T11:00:00Z</t>
  </si>
  <si>
    <t>2019-07-22T12:00:00Z</t>
  </si>
  <si>
    <t>2019-07-22T13:00:00Z</t>
  </si>
  <si>
    <t>2019-07-22T14:00:00Z</t>
  </si>
  <si>
    <t>2019-07-22T15:00:00Z</t>
  </si>
  <si>
    <t>2019-07-22T16:00:00Z</t>
  </si>
  <si>
    <t>2019-07-22T17:00:00Z</t>
  </si>
  <si>
    <t>2019-07-22T18:00:00Z</t>
  </si>
  <si>
    <t>2019-07-22T19:00:00Z</t>
  </si>
  <si>
    <t>2019-07-22T20:00:00Z</t>
  </si>
  <si>
    <t>2019-07-22T21:00:00Z</t>
  </si>
  <si>
    <t>2019-07-22T22:00:00Z</t>
  </si>
  <si>
    <t>2019-07-22T23:00:00Z</t>
  </si>
  <si>
    <t>2019-07-23T00:00:00Z</t>
  </si>
  <si>
    <t>2019-07-23T01:00:00Z</t>
  </si>
  <si>
    <t>2019-07-23T02:00:00Z</t>
  </si>
  <si>
    <t>2019-07-23T03:00:00Z</t>
  </si>
  <si>
    <t>2019-07-23T04:00:00Z</t>
  </si>
  <si>
    <t>2019-07-23T05:00:00Z</t>
  </si>
  <si>
    <t>2019-07-23T06:00:00Z</t>
  </si>
  <si>
    <t>2019-07-23T07:00:00Z</t>
  </si>
  <si>
    <t>2019-07-23T08:00:00Z</t>
  </si>
  <si>
    <t>2019-07-23T09:00:00Z</t>
  </si>
  <si>
    <t>2019-07-23T10:00:00Z</t>
  </si>
  <si>
    <t>2019-07-23T11:00:00Z</t>
  </si>
  <si>
    <t>2019-07-23T12:00:00Z</t>
  </si>
  <si>
    <t>2019-07-23T13:00:00Z</t>
  </si>
  <si>
    <t>2019-07-23T14:00:00Z</t>
  </si>
  <si>
    <t>2019-07-23T15:00:00Z</t>
  </si>
  <si>
    <t>2019-07-23T16:00:00Z</t>
  </si>
  <si>
    <t>2019-07-23T17:00:00Z</t>
  </si>
  <si>
    <t>2019-07-23T18:00:00Z</t>
  </si>
  <si>
    <t>2019-07-23T19:00:00Z</t>
  </si>
  <si>
    <t>2019-07-23T20:00:00Z</t>
  </si>
  <si>
    <t>2019-07-23T21:00:00Z</t>
  </si>
  <si>
    <t>2019-07-23T22:00:00Z</t>
  </si>
  <si>
    <t>2019-07-23T23:00:00Z</t>
  </si>
  <si>
    <t>2019-07-24T00:00:00Z</t>
  </si>
  <si>
    <t>2019-07-24T01:00:00Z</t>
  </si>
  <si>
    <t>2019-07-24T02:00:00Z</t>
  </si>
  <si>
    <t>2019-07-24T03:00:00Z</t>
  </si>
  <si>
    <t>2019-07-24T04:00:00Z</t>
  </si>
  <si>
    <t>2019-07-24T05:00:00Z</t>
  </si>
  <si>
    <t>2019-07-24T06:00:00Z</t>
  </si>
  <si>
    <t>2019-07-24T07:00:00Z</t>
  </si>
  <si>
    <t>2019-07-24T08:00:00Z</t>
  </si>
  <si>
    <t>2019-07-24T09:00:00Z</t>
  </si>
  <si>
    <t>2019-07-24T10:00:00Z</t>
  </si>
  <si>
    <t>2019-07-24T11:00:00Z</t>
  </si>
  <si>
    <t>2019-07-24T12:00:00Z</t>
  </si>
  <si>
    <t>2019-07-24T13:00:00Z</t>
  </si>
  <si>
    <t>2019-07-24T14:00:00Z</t>
  </si>
  <si>
    <t>2019-07-24T15:00:00Z</t>
  </si>
  <si>
    <t>2019-07-24T16:00:00Z</t>
  </si>
  <si>
    <t>2019-07-24T17:00:00Z</t>
  </si>
  <si>
    <t>2019-07-24T18:00:00Z</t>
  </si>
  <si>
    <t>2019-07-24T19:00:00Z</t>
  </si>
  <si>
    <t>2019-07-24T20:00:00Z</t>
  </si>
  <si>
    <t>2019-07-24T21:00:00Z</t>
  </si>
  <si>
    <t>2019-07-24T22:00:00Z</t>
  </si>
  <si>
    <t>2019-07-24T23:00:00Z</t>
  </si>
  <si>
    <t>2019-07-25T00:00:00Z</t>
  </si>
  <si>
    <t>2019-07-25T01:00:00Z</t>
  </si>
  <si>
    <t>2019-07-25T02:00:00Z</t>
  </si>
  <si>
    <t>2019-07-25T03:00:00Z</t>
  </si>
  <si>
    <t>2019-07-25T04:00:00Z</t>
  </si>
  <si>
    <t>2019-07-25T05:00:00Z</t>
  </si>
  <si>
    <t>2019-07-25T06:00:00Z</t>
  </si>
  <si>
    <t>2019-07-25T07:00:00Z</t>
  </si>
  <si>
    <t>2019-07-25T08:00:00Z</t>
  </si>
  <si>
    <t>2019-07-25T09:00:00Z</t>
  </si>
  <si>
    <t>2019-07-25T10:00:00Z</t>
  </si>
  <si>
    <t>2019-07-25T11:00:00Z</t>
  </si>
  <si>
    <t>2019-07-25T12:00:00Z</t>
  </si>
  <si>
    <t>2019-07-25T13:00:00Z</t>
  </si>
  <si>
    <t>2019-07-25T14:00:00Z</t>
  </si>
  <si>
    <t>2019-07-25T15:00:00Z</t>
  </si>
  <si>
    <t>2019-07-25T16:00:00Z</t>
  </si>
  <si>
    <t>2019-07-25T17:00:00Z</t>
  </si>
  <si>
    <t>2019-07-25T18:00:00Z</t>
  </si>
  <si>
    <t>2019-07-25T19:00:00Z</t>
  </si>
  <si>
    <t>2019-07-25T20:00:00Z</t>
  </si>
  <si>
    <t>2019-07-25T21:00:00Z</t>
  </si>
  <si>
    <t>2019-07-25T22:00:00Z</t>
  </si>
  <si>
    <t>2019-07-25T23:00:00Z</t>
  </si>
  <si>
    <t>2019-07-26T00:00:00Z</t>
  </si>
  <si>
    <t>2019-07-26T01:00:00Z</t>
  </si>
  <si>
    <t>2019-07-26T02:00:00Z</t>
  </si>
  <si>
    <t>2019-07-26T03:00:00Z</t>
  </si>
  <si>
    <t>2019-07-26T04:00:00Z</t>
  </si>
  <si>
    <t>2019-07-26T05:00:00Z</t>
  </si>
  <si>
    <t>2019-07-26T06:00:00Z</t>
  </si>
  <si>
    <t>2019-07-26T07:00:00Z</t>
  </si>
  <si>
    <t>2019-07-26T08:00:00Z</t>
  </si>
  <si>
    <t>2019-07-26T09:00:00Z</t>
  </si>
  <si>
    <t>2019-07-26T10:00:00Z</t>
  </si>
  <si>
    <t>2019-07-26T11:00:00Z</t>
  </si>
  <si>
    <t>2019-07-26T12:00:00Z</t>
  </si>
  <si>
    <t>2019-07-26T13:00:00Z</t>
  </si>
  <si>
    <t>2019-07-26T14:00:00Z</t>
  </si>
  <si>
    <t>2019-07-26T15:00:00Z</t>
  </si>
  <si>
    <t>2019-07-26T16:00:00Z</t>
  </si>
  <si>
    <t>2019-07-26T17:00:00Z</t>
  </si>
  <si>
    <t>2019-07-26T18:00:00Z</t>
  </si>
  <si>
    <t>2019-07-26T19:00:00Z</t>
  </si>
  <si>
    <t>2019-07-26T20:00:00Z</t>
  </si>
  <si>
    <t>2019-07-26T21:00:00Z</t>
  </si>
  <si>
    <t>2019-07-26T22:00:00Z</t>
  </si>
  <si>
    <t>2019-07-26T23:00:00Z</t>
  </si>
  <si>
    <t>2019-07-27T00:00:00Z</t>
  </si>
  <si>
    <t>2019-07-27T01:00:00Z</t>
  </si>
  <si>
    <t>2019-07-27T02:00:00Z</t>
  </si>
  <si>
    <t>2019-07-27T03:00:00Z</t>
  </si>
  <si>
    <t>2019-07-27T04:00:00Z</t>
  </si>
  <si>
    <t>2019-07-27T05:00:00Z</t>
  </si>
  <si>
    <t>2019-07-27T06:00:00Z</t>
  </si>
  <si>
    <t>2019-07-27T07:00:00Z</t>
  </si>
  <si>
    <t>2019-07-27T08:00:00Z</t>
  </si>
  <si>
    <t>2019-07-27T09:00:00Z</t>
  </si>
  <si>
    <t>2019-07-27T10:00:00Z</t>
  </si>
  <si>
    <t>2019-07-27T11:00:00Z</t>
  </si>
  <si>
    <t>2019-07-27T12:00:00Z</t>
  </si>
  <si>
    <t>2019-07-27T13:00:00Z</t>
  </si>
  <si>
    <t>2019-07-27T14:00:00Z</t>
  </si>
  <si>
    <t>2019-07-27T15:00:00Z</t>
  </si>
  <si>
    <t>2019-07-27T16:00:00Z</t>
  </si>
  <si>
    <t>2019-07-27T17:00:00Z</t>
  </si>
  <si>
    <t>2019-07-27T18:00:00Z</t>
  </si>
  <si>
    <t>2019-07-27T19:00:00Z</t>
  </si>
  <si>
    <t>2019-07-27T20:00:00Z</t>
  </si>
  <si>
    <t>2019-07-27T21:00:00Z</t>
  </si>
  <si>
    <t>2019-07-27T22:00:00Z</t>
  </si>
  <si>
    <t>2019-07-27T23:00:00Z</t>
  </si>
  <si>
    <t>2019-07-28T00:00:00Z</t>
  </si>
  <si>
    <t>2019-07-28T01:00:00Z</t>
  </si>
  <si>
    <t>2019-07-28T02:00:00Z</t>
  </si>
  <si>
    <t>2019-07-28T03:00:00Z</t>
  </si>
  <si>
    <t>2019-07-28T04:00:00Z</t>
  </si>
  <si>
    <t>2019-07-28T05:00:00Z</t>
  </si>
  <si>
    <t>2019-07-28T06:00:00Z</t>
  </si>
  <si>
    <t>2019-07-28T07:00:00Z</t>
  </si>
  <si>
    <t>2019-07-28T08:00:00Z</t>
  </si>
  <si>
    <t>2019-07-28T09:00:00Z</t>
  </si>
  <si>
    <t>2019-07-28T10:00:00Z</t>
  </si>
  <si>
    <t>2019-07-28T11:00:00Z</t>
  </si>
  <si>
    <t>2019-07-28T12:00:00Z</t>
  </si>
  <si>
    <t>2019-07-28T13:00:00Z</t>
  </si>
  <si>
    <t>2019-07-28T14:00:00Z</t>
  </si>
  <si>
    <t>2019-07-28T15:00:00Z</t>
  </si>
  <si>
    <t>2019-07-28T16:00:00Z</t>
  </si>
  <si>
    <t>2019-07-28T17:00:00Z</t>
  </si>
  <si>
    <t>2019-07-28T18:00:00Z</t>
  </si>
  <si>
    <t>2019-07-28T19:00:00Z</t>
  </si>
  <si>
    <t>2019-07-28T20:00:00Z</t>
  </si>
  <si>
    <t>2019-07-28T21:00:00Z</t>
  </si>
  <si>
    <t>2019-07-28T22:00:00Z</t>
  </si>
  <si>
    <t>2019-07-28T23:00:00Z</t>
  </si>
  <si>
    <t>2019-07-29T00:00:00Z</t>
  </si>
  <si>
    <t>2019-07-29T01:00:00Z</t>
  </si>
  <si>
    <t>2019-07-29T02:00:00Z</t>
  </si>
  <si>
    <t>2019-07-29T03:00:00Z</t>
  </si>
  <si>
    <t>2019-07-29T04:00:00Z</t>
  </si>
  <si>
    <t>2019-07-29T05:00:00Z</t>
  </si>
  <si>
    <t>2019-07-29T06:00:00Z</t>
  </si>
  <si>
    <t>2019-07-29T07:00:00Z</t>
  </si>
  <si>
    <t>2019-07-29T08:00:00Z</t>
  </si>
  <si>
    <t>2019-07-29T09:00:00Z</t>
  </si>
  <si>
    <t>2019-07-29T10:00:00Z</t>
  </si>
  <si>
    <t>2019-07-29T11:00:00Z</t>
  </si>
  <si>
    <t>2019-07-29T12:00:00Z</t>
  </si>
  <si>
    <t>2019-07-29T13:00:00Z</t>
  </si>
  <si>
    <t>2019-07-29T14:00:00Z</t>
  </si>
  <si>
    <t>2019-07-29T15:00:00Z</t>
  </si>
  <si>
    <t>2019-07-29T16:00:00Z</t>
  </si>
  <si>
    <t>2019-07-29T17:00:00Z</t>
  </si>
  <si>
    <t>2019-07-29T18:00:00Z</t>
  </si>
  <si>
    <t>2019-07-29T19:00:00Z</t>
  </si>
  <si>
    <t>2019-07-29T20:00:00Z</t>
  </si>
  <si>
    <t>2019-07-29T21:00:00Z</t>
  </si>
  <si>
    <t>2019-07-29T22:00:00Z</t>
  </si>
  <si>
    <t>2019-07-29T23:00:00Z</t>
  </si>
  <si>
    <t>2019-07-30T00:00:00Z</t>
  </si>
  <si>
    <t>2019-07-30T01:00:00Z</t>
  </si>
  <si>
    <t>2019-07-30T02:00:00Z</t>
  </si>
  <si>
    <t>2019-07-30T03:00:00Z</t>
  </si>
  <si>
    <t>2019-07-30T04:00:00Z</t>
  </si>
  <si>
    <t>2019-07-30T05:00:00Z</t>
  </si>
  <si>
    <t>2019-07-30T06:00:00Z</t>
  </si>
  <si>
    <t>2019-07-30T07:00:00Z</t>
  </si>
  <si>
    <t>2019-07-30T08:00:00Z</t>
  </si>
  <si>
    <t>2019-07-30T09:00:00Z</t>
  </si>
  <si>
    <t>2019-07-30T10:00:00Z</t>
  </si>
  <si>
    <t>2019-07-30T11:00:00Z</t>
  </si>
  <si>
    <t>2019-07-30T12:00:00Z</t>
  </si>
  <si>
    <t>2019-07-30T13:00:00Z</t>
  </si>
  <si>
    <t>2019-07-30T14:00:00Z</t>
  </si>
  <si>
    <t>2019-07-30T15:00:00Z</t>
  </si>
  <si>
    <t>2019-07-30T16:00:00Z</t>
  </si>
  <si>
    <t>2019-07-30T17:00:00Z</t>
  </si>
  <si>
    <t>2019-07-30T18:00:00Z</t>
  </si>
  <si>
    <t>2019-07-30T19:00:00Z</t>
  </si>
  <si>
    <t>2019-07-30T20:00:00Z</t>
  </si>
  <si>
    <t>2019-07-30T21:00:00Z</t>
  </si>
  <si>
    <t>2019-07-30T22:00:00Z</t>
  </si>
  <si>
    <t>2019-07-30T23:00:00Z</t>
  </si>
  <si>
    <t>2019-07-31T00:00:00Z</t>
  </si>
  <si>
    <t>2019-07-31T01:00:00Z</t>
  </si>
  <si>
    <t>2019-07-31T02:00:00Z</t>
  </si>
  <si>
    <t>2019-07-31T03:00:00Z</t>
  </si>
  <si>
    <t>2019-07-31T04:00:00Z</t>
  </si>
  <si>
    <t>2019-07-31T05:00:00Z</t>
  </si>
  <si>
    <t>2019-07-31T06:00:00Z</t>
  </si>
  <si>
    <t>2019-07-31T07:00:00Z</t>
  </si>
  <si>
    <t>2019-07-31T08:00:00Z</t>
  </si>
  <si>
    <t>2019-07-31T09:00:00Z</t>
  </si>
  <si>
    <t>2019-07-31T10:00:00Z</t>
  </si>
  <si>
    <t>2019-07-31T11:00:00Z</t>
  </si>
  <si>
    <t>2019-07-31T12:00:00Z</t>
  </si>
  <si>
    <t>2019-07-31T13:00:00Z</t>
  </si>
  <si>
    <t>2019-07-31T14:00:00Z</t>
  </si>
  <si>
    <t>2019-07-31T15:00:00Z</t>
  </si>
  <si>
    <t>2019-07-31T16:00:00Z</t>
  </si>
  <si>
    <t>2019-07-31T17:00:00Z</t>
  </si>
  <si>
    <t>2019-07-31T18:00:00Z</t>
  </si>
  <si>
    <t>2019-07-31T19:00:00Z</t>
  </si>
  <si>
    <t>2019-07-31T20:00:00Z</t>
  </si>
  <si>
    <t>2019-07-31T21:00:00Z</t>
  </si>
  <si>
    <t>2019-07-31T22:00:00Z</t>
  </si>
  <si>
    <t>2019-07-31T23:00:00Z</t>
  </si>
  <si>
    <t>2019-08-01T00:00:00Z</t>
  </si>
  <si>
    <t>2019-08-01T01:00:00Z</t>
  </si>
  <si>
    <t>2019-08-01T02:00:00Z</t>
  </si>
  <si>
    <t>2019-08-01T03:00:00Z</t>
  </si>
  <si>
    <t>2019-08-01T04:00:00Z</t>
  </si>
  <si>
    <t>2019-08-01T05:00:00Z</t>
  </si>
  <si>
    <t>2019-08-01T06:00:00Z</t>
  </si>
  <si>
    <t>2019-08-01T07:00:00Z</t>
  </si>
  <si>
    <t>2019-08-01T08:00:00Z</t>
  </si>
  <si>
    <t>2019-08-01T09:00:00Z</t>
  </si>
  <si>
    <t>2019-08-01T10:00:00Z</t>
  </si>
  <si>
    <t>2019-08-01T11:00:00Z</t>
  </si>
  <si>
    <t>2019-08-01T12:00:00Z</t>
  </si>
  <si>
    <t>2019-08-01T13:00:00Z</t>
  </si>
  <si>
    <t>2019-08-01T14:00:00Z</t>
  </si>
  <si>
    <t>2019-08-01T15:00:00Z</t>
  </si>
  <si>
    <t>2019-08-01T16:00:00Z</t>
  </si>
  <si>
    <t>2019-08-01T17:00:00Z</t>
  </si>
  <si>
    <t>2019-08-01T18:00:00Z</t>
  </si>
  <si>
    <t>2019-08-01T19:00:00Z</t>
  </si>
  <si>
    <t>2019-08-01T20:00:00Z</t>
  </si>
  <si>
    <t>2019-08-01T21:00:00Z</t>
  </si>
  <si>
    <t>2019-08-01T22:00:00Z</t>
  </si>
  <si>
    <t>2019-08-01T23:00:00Z</t>
  </si>
  <si>
    <t>2019-08-02T00:00:00Z</t>
  </si>
  <si>
    <t>2019-08-02T01:00:00Z</t>
  </si>
  <si>
    <t>2019-08-02T02:00:00Z</t>
  </si>
  <si>
    <t>2019-08-02T03:00:00Z</t>
  </si>
  <si>
    <t>2019-08-02T04:00:00Z</t>
  </si>
  <si>
    <t>2019-08-02T05:00:00Z</t>
  </si>
  <si>
    <t>2019-08-02T06:00:00Z</t>
  </si>
  <si>
    <t>2019-08-02T07:00:00Z</t>
  </si>
  <si>
    <t>2019-08-02T08:00:00Z</t>
  </si>
  <si>
    <t>2019-08-02T09:00:00Z</t>
  </si>
  <si>
    <t>2019-08-02T10:00:00Z</t>
  </si>
  <si>
    <t>2019-08-02T11:00:00Z</t>
  </si>
  <si>
    <t>2019-08-02T12:00:00Z</t>
  </si>
  <si>
    <t>2019-08-02T13:00:00Z</t>
  </si>
  <si>
    <t>2019-08-02T14:00:00Z</t>
  </si>
  <si>
    <t>2019-08-02T15:00:00Z</t>
  </si>
  <si>
    <t>2019-08-02T16:00:00Z</t>
  </si>
  <si>
    <t>2019-08-02T17:00:00Z</t>
  </si>
  <si>
    <t>2019-08-02T18:00:00Z</t>
  </si>
  <si>
    <t>2019-08-02T19:00:00Z</t>
  </si>
  <si>
    <t>2019-08-02T20:00:00Z</t>
  </si>
  <si>
    <t>2019-08-02T21:00:00Z</t>
  </si>
  <si>
    <t>2019-08-02T22:00:00Z</t>
  </si>
  <si>
    <t>2019-08-02T23:00:00Z</t>
  </si>
  <si>
    <t>2019-08-03T00:00:00Z</t>
  </si>
  <si>
    <t>2019-08-03T01:00:00Z</t>
  </si>
  <si>
    <t>2019-08-03T02:00:00Z</t>
  </si>
  <si>
    <t>2019-08-03T03:00:00Z</t>
  </si>
  <si>
    <t>2019-08-03T04:00:00Z</t>
  </si>
  <si>
    <t>2019-08-03T05:00:00Z</t>
  </si>
  <si>
    <t>2019-08-03T06:00:00Z</t>
  </si>
  <si>
    <t>2019-08-03T07:00:00Z</t>
  </si>
  <si>
    <t>2019-08-03T08:00:00Z</t>
  </si>
  <si>
    <t>2019-08-03T09:00:00Z</t>
  </si>
  <si>
    <t>2019-08-03T10:00:00Z</t>
  </si>
  <si>
    <t>2019-08-03T11:00:00Z</t>
  </si>
  <si>
    <t>2019-08-03T12:00:00Z</t>
  </si>
  <si>
    <t>2019-08-03T13:00:00Z</t>
  </si>
  <si>
    <t>2019-08-03T14:00:00Z</t>
  </si>
  <si>
    <t>2019-08-03T15:00:00Z</t>
  </si>
  <si>
    <t>2019-08-03T16:00:00Z</t>
  </si>
  <si>
    <t>2019-08-03T17:00:00Z</t>
  </si>
  <si>
    <t>2019-08-03T18:00:00Z</t>
  </si>
  <si>
    <t>2019-08-03T19:00:00Z</t>
  </si>
  <si>
    <t>2019-08-03T20:00:00Z</t>
  </si>
  <si>
    <t>2019-08-03T21:00:00Z</t>
  </si>
  <si>
    <t>2019-08-03T22:00:00Z</t>
  </si>
  <si>
    <t>2019-08-03T23:00:00Z</t>
  </si>
  <si>
    <t>2019-08-04T00:00:00Z</t>
  </si>
  <si>
    <t>2019-08-04T01:00:00Z</t>
  </si>
  <si>
    <t>2019-08-04T02:00:00Z</t>
  </si>
  <si>
    <t>2019-08-04T03:00:00Z</t>
  </si>
  <si>
    <t>2019-08-04T04:00:00Z</t>
  </si>
  <si>
    <t>2019-08-04T05:00:00Z</t>
  </si>
  <si>
    <t>2019-08-04T06:00:00Z</t>
  </si>
  <si>
    <t>2019-08-04T07:00:00Z</t>
  </si>
  <si>
    <t>2019-08-04T08:00:00Z</t>
  </si>
  <si>
    <t>2019-08-04T09:00:00Z</t>
  </si>
  <si>
    <t>2019-08-04T10:00:00Z</t>
  </si>
  <si>
    <t>2019-08-04T11:00:00Z</t>
  </si>
  <si>
    <t>2019-08-04T12:00:00Z</t>
  </si>
  <si>
    <t>2019-08-04T13:00:00Z</t>
  </si>
  <si>
    <t>2019-08-04T14:00:00Z</t>
  </si>
  <si>
    <t>2019-08-04T15:00:00Z</t>
  </si>
  <si>
    <t>2019-08-04T16:00:00Z</t>
  </si>
  <si>
    <t>2019-08-04T17:00:00Z</t>
  </si>
  <si>
    <t>2019-08-04T18:00:00Z</t>
  </si>
  <si>
    <t>2019-08-04T19:00:00Z</t>
  </si>
  <si>
    <t>2019-08-04T20:00:00Z</t>
  </si>
  <si>
    <t>2019-08-04T21:00:00Z</t>
  </si>
  <si>
    <t>2019-08-04T22:00:00Z</t>
  </si>
  <si>
    <t>2019-08-04T23:00:00Z</t>
  </si>
  <si>
    <t>2019-08-05T00:00:00Z</t>
  </si>
  <si>
    <t>2019-08-05T01:00:00Z</t>
  </si>
  <si>
    <t>2019-08-05T02:00:00Z</t>
  </si>
  <si>
    <t>2019-08-05T03:00:00Z</t>
  </si>
  <si>
    <t>2019-08-05T04:00:00Z</t>
  </si>
  <si>
    <t>2019-08-05T05:00:00Z</t>
  </si>
  <si>
    <t>2019-08-05T06:00:00Z</t>
  </si>
  <si>
    <t>2019-08-05T07:00:00Z</t>
  </si>
  <si>
    <t>2019-08-05T08:00:00Z</t>
  </si>
  <si>
    <t>2019-08-05T09:00:00Z</t>
  </si>
  <si>
    <t>2019-08-05T10:00:00Z</t>
  </si>
  <si>
    <t>2019-08-05T11:00:00Z</t>
  </si>
  <si>
    <t>2019-08-05T12:00:00Z</t>
  </si>
  <si>
    <t>2019-08-05T13:00:00Z</t>
  </si>
  <si>
    <t>2019-08-05T14:00:00Z</t>
  </si>
  <si>
    <t>2019-08-05T15:00:00Z</t>
  </si>
  <si>
    <t>2019-08-05T16:00:00Z</t>
  </si>
  <si>
    <t>2019-08-05T17:00:00Z</t>
  </si>
  <si>
    <t>2019-08-05T18:00:00Z</t>
  </si>
  <si>
    <t>2019-08-05T19:00:00Z</t>
  </si>
  <si>
    <t>2019-08-05T20:00:00Z</t>
  </si>
  <si>
    <t>2019-08-05T21:00:00Z</t>
  </si>
  <si>
    <t>2019-08-05T22:00:00Z</t>
  </si>
  <si>
    <t>2019-08-05T23:00:00Z</t>
  </si>
  <si>
    <t>2019-08-06T00:00:00Z</t>
  </si>
  <si>
    <t>2019-08-06T01:00:00Z</t>
  </si>
  <si>
    <t>2019-08-06T02:00:00Z</t>
  </si>
  <si>
    <t>2019-08-06T03:00:00Z</t>
  </si>
  <si>
    <t>2019-08-06T04:00:00Z</t>
  </si>
  <si>
    <t>2019-08-06T05:00:00Z</t>
  </si>
  <si>
    <t>2019-08-06T06:00:00Z</t>
  </si>
  <si>
    <t>2019-08-06T07:00:00Z</t>
  </si>
  <si>
    <t>2019-08-06T08:00:00Z</t>
  </si>
  <si>
    <t>2019-08-06T09:00:00Z</t>
  </si>
  <si>
    <t>2019-08-06T10:00:00Z</t>
  </si>
  <si>
    <t>2019-08-06T11:00:00Z</t>
  </si>
  <si>
    <t>2019-08-06T12:00:00Z</t>
  </si>
  <si>
    <t>2019-08-06T13:00:00Z</t>
  </si>
  <si>
    <t>2019-08-06T14:00:00Z</t>
  </si>
  <si>
    <t>2019-08-06T15:00:00Z</t>
  </si>
  <si>
    <t>2019-08-06T16:00:00Z</t>
  </si>
  <si>
    <t>2019-08-06T17:00:00Z</t>
  </si>
  <si>
    <t>2019-08-06T18:00:00Z</t>
  </si>
  <si>
    <t>2019-08-06T19:00:00Z</t>
  </si>
  <si>
    <t>2019-08-06T20:00:00Z</t>
  </si>
  <si>
    <t>2019-08-06T21:00:00Z</t>
  </si>
  <si>
    <t>2019-08-06T22:00:00Z</t>
  </si>
  <si>
    <t>2019-08-06T23:00:00Z</t>
  </si>
  <si>
    <t>2019-08-07T00:00:00Z</t>
  </si>
  <si>
    <t>2019-08-07T01:00:00Z</t>
  </si>
  <si>
    <t>2019-08-07T02:00:00Z</t>
  </si>
  <si>
    <t>2019-08-07T03:00:00Z</t>
  </si>
  <si>
    <t>2019-08-07T04:00:00Z</t>
  </si>
  <si>
    <t>2019-08-07T05:00:00Z</t>
  </si>
  <si>
    <t>2019-08-07T06:00:00Z</t>
  </si>
  <si>
    <t>2019-08-07T07:00:00Z</t>
  </si>
  <si>
    <t>2019-08-07T08:00:00Z</t>
  </si>
  <si>
    <t>2019-08-07T09:00:00Z</t>
  </si>
  <si>
    <t>2019-08-07T10:00:00Z</t>
  </si>
  <si>
    <t>2019-08-07T11:00:00Z</t>
  </si>
  <si>
    <t>2019-08-07T12:00:00Z</t>
  </si>
  <si>
    <t>2019-08-07T13:00:00Z</t>
  </si>
  <si>
    <t>2019-08-07T14:00:00Z</t>
  </si>
  <si>
    <t>2019-08-07T15:00:00Z</t>
  </si>
  <si>
    <t>2019-08-07T16:00:00Z</t>
  </si>
  <si>
    <t>2019-08-07T17:00:00Z</t>
  </si>
  <si>
    <t>2019-08-07T18:00:00Z</t>
  </si>
  <si>
    <t>2019-08-07T19:00:00Z</t>
  </si>
  <si>
    <t>2019-08-07T20:00:00Z</t>
  </si>
  <si>
    <t>2019-08-07T21:00:00Z</t>
  </si>
  <si>
    <t>2019-08-07T22:00:00Z</t>
  </si>
  <si>
    <t>2019-08-07T23:00:00Z</t>
  </si>
  <si>
    <t>2019-08-08T00:00:00Z</t>
  </si>
  <si>
    <t>2019-08-08T01:00:00Z</t>
  </si>
  <si>
    <t>2019-08-08T02:00:00Z</t>
  </si>
  <si>
    <t>2019-08-08T03:00:00Z</t>
  </si>
  <si>
    <t>2019-08-08T04:00:00Z</t>
  </si>
  <si>
    <t>2019-08-08T05:00:00Z</t>
  </si>
  <si>
    <t>2019-08-08T06:00:00Z</t>
  </si>
  <si>
    <t>2019-08-08T07:00:00Z</t>
  </si>
  <si>
    <t>2019-08-08T08:00:00Z</t>
  </si>
  <si>
    <t>2019-08-08T09:00:00Z</t>
  </si>
  <si>
    <t>2019-08-08T10:00:00Z</t>
  </si>
  <si>
    <t>2019-08-08T11:00:00Z</t>
  </si>
  <si>
    <t>2019-08-08T12:00:00Z</t>
  </si>
  <si>
    <t>2019-08-08T13:00:00Z</t>
  </si>
  <si>
    <t>2019-08-08T14:00:00Z</t>
  </si>
  <si>
    <t>2019-08-08T15:00:00Z</t>
  </si>
  <si>
    <t>2019-08-08T16:00:00Z</t>
  </si>
  <si>
    <t>2019-08-08T17:00:00Z</t>
  </si>
  <si>
    <t>2019-08-08T18:00:00Z</t>
  </si>
  <si>
    <t>2019-08-08T19:00:00Z</t>
  </si>
  <si>
    <t>2019-08-08T20:00:00Z</t>
  </si>
  <si>
    <t>2019-08-08T21:00:00Z</t>
  </si>
  <si>
    <t>2019-08-08T22:00:00Z</t>
  </si>
  <si>
    <t>2019-08-08T23:00:00Z</t>
  </si>
  <si>
    <t>2019-08-09T00:00:00Z</t>
  </si>
  <si>
    <t>2019-08-09T01:00:00Z</t>
  </si>
  <si>
    <t>2019-08-09T02:00:00Z</t>
  </si>
  <si>
    <t>2019-08-09T03:00:00Z</t>
  </si>
  <si>
    <t>2019-08-09T04:00:00Z</t>
  </si>
  <si>
    <t>2019-08-09T05:00:00Z</t>
  </si>
  <si>
    <t>2019-08-09T06:00:00Z</t>
  </si>
  <si>
    <t>2019-08-09T07:00:00Z</t>
  </si>
  <si>
    <t>2019-08-09T08:00:00Z</t>
  </si>
  <si>
    <t>2019-08-09T09:00:00Z</t>
  </si>
  <si>
    <t>2019-08-09T10:00:00Z</t>
  </si>
  <si>
    <t>2019-08-09T11:00:00Z</t>
  </si>
  <si>
    <t>2019-08-09T12:00:00Z</t>
  </si>
  <si>
    <t>2019-08-09T13:00:00Z</t>
  </si>
  <si>
    <t>2019-08-09T14:00:00Z</t>
  </si>
  <si>
    <t>2019-08-09T15:00:00Z</t>
  </si>
  <si>
    <t>2019-08-09T16:00:00Z</t>
  </si>
  <si>
    <t>2019-08-09T17:00:00Z</t>
  </si>
  <si>
    <t>2019-08-09T18:00:00Z</t>
  </si>
  <si>
    <t>2019-08-09T19:00:00Z</t>
  </si>
  <si>
    <t>2019-08-09T20:00:00Z</t>
  </si>
  <si>
    <t>2019-08-09T21:00:00Z</t>
  </si>
  <si>
    <t>2019-08-09T22:00:00Z</t>
  </si>
  <si>
    <t>2019-08-09T23:00:00Z</t>
  </si>
  <si>
    <t>2019-08-10T00:00:00Z</t>
  </si>
  <si>
    <t>2019-08-10T01:00:00Z</t>
  </si>
  <si>
    <t>2019-08-10T02:00:00Z</t>
  </si>
  <si>
    <t>2019-08-10T03:00:00Z</t>
  </si>
  <si>
    <t>2019-08-10T04:00:00Z</t>
  </si>
  <si>
    <t>2019-08-10T05:00:00Z</t>
  </si>
  <si>
    <t>2019-08-10T06:00:00Z</t>
  </si>
  <si>
    <t>2019-08-10T07:00:00Z</t>
  </si>
  <si>
    <t>2019-08-10T08:00:00Z</t>
  </si>
  <si>
    <t>2019-08-10T09:00:00Z</t>
  </si>
  <si>
    <t>2019-08-10T10:00:00Z</t>
  </si>
  <si>
    <t>2019-08-10T11:00:00Z</t>
  </si>
  <si>
    <t>2019-08-10T12:00:00Z</t>
  </si>
  <si>
    <t>2019-08-10T13:00:00Z</t>
  </si>
  <si>
    <t>2019-08-10T14:00:00Z</t>
  </si>
  <si>
    <t>2019-08-10T15:00:00Z</t>
  </si>
  <si>
    <t>2019-08-10T16:00:00Z</t>
  </si>
  <si>
    <t>2019-08-10T17:00:00Z</t>
  </si>
  <si>
    <t>2019-08-10T18:00:00Z</t>
  </si>
  <si>
    <t>2019-08-10T19:00:00Z</t>
  </si>
  <si>
    <t>2019-08-10T20:00:00Z</t>
  </si>
  <si>
    <t>2019-08-10T21:00:00Z</t>
  </si>
  <si>
    <t>2019-08-10T22:00:00Z</t>
  </si>
  <si>
    <t>2019-08-10T23:00:00Z</t>
  </si>
  <si>
    <t>2019-08-11T00:00:00Z</t>
  </si>
  <si>
    <t>2019-08-11T01:00:00Z</t>
  </si>
  <si>
    <t>2019-08-11T02:00:00Z</t>
  </si>
  <si>
    <t>2019-08-11T03:00:00Z</t>
  </si>
  <si>
    <t>2019-08-11T04:00:00Z</t>
  </si>
  <si>
    <t>2019-08-11T05:00:00Z</t>
  </si>
  <si>
    <t>2019-08-11T06:00:00Z</t>
  </si>
  <si>
    <t>2019-08-11T07:00:00Z</t>
  </si>
  <si>
    <t>2019-08-11T08:00:00Z</t>
  </si>
  <si>
    <t>2019-08-11T09:00:00Z</t>
  </si>
  <si>
    <t>2019-08-11T10:00:00Z</t>
  </si>
  <si>
    <t>2019-08-11T11:00:00Z</t>
  </si>
  <si>
    <t>2019-08-11T12:00:00Z</t>
  </si>
  <si>
    <t>2019-08-11T13:00:00Z</t>
  </si>
  <si>
    <t>2019-08-11T14:00:00Z</t>
  </si>
  <si>
    <t>2019-08-11T15:00:00Z</t>
  </si>
  <si>
    <t>2019-08-11T16:00:00Z</t>
  </si>
  <si>
    <t>2019-08-11T17:00:00Z</t>
  </si>
  <si>
    <t>2019-08-11T18:00:00Z</t>
  </si>
  <si>
    <t>2019-08-11T19:00:00Z</t>
  </si>
  <si>
    <t>2019-08-11T20:00:00Z</t>
  </si>
  <si>
    <t>2019-08-11T21:00:00Z</t>
  </si>
  <si>
    <t>2019-08-11T22:00:00Z</t>
  </si>
  <si>
    <t>2019-08-11T23:00:00Z</t>
  </si>
  <si>
    <t>2019-08-12T00:00:00Z</t>
  </si>
  <si>
    <t>2019-08-12T01:00:00Z</t>
  </si>
  <si>
    <t>2019-08-12T02:00:00Z</t>
  </si>
  <si>
    <t>2019-08-12T03:00:00Z</t>
  </si>
  <si>
    <t>2019-08-12T04:00:00Z</t>
  </si>
  <si>
    <t>2019-08-12T05:00:00Z</t>
  </si>
  <si>
    <t>2019-08-12T06:00:00Z</t>
  </si>
  <si>
    <t>2019-08-12T07:00:00Z</t>
  </si>
  <si>
    <t>2019-08-12T08:00:00Z</t>
  </si>
  <si>
    <t>2019-08-12T09:00:00Z</t>
  </si>
  <si>
    <t>2019-08-12T10:00:00Z</t>
  </si>
  <si>
    <t>2019-08-12T11:00:00Z</t>
  </si>
  <si>
    <t>2019-08-12T12:00:00Z</t>
  </si>
  <si>
    <t>2019-08-12T13:00:00Z</t>
  </si>
  <si>
    <t>2019-08-12T14:00:00Z</t>
  </si>
  <si>
    <t>2019-08-12T15:00:00Z</t>
  </si>
  <si>
    <t>2019-08-12T16:00:00Z</t>
  </si>
  <si>
    <t>2019-08-12T17:00:00Z</t>
  </si>
  <si>
    <t>2019-08-12T18:00:00Z</t>
  </si>
  <si>
    <t>2019-08-12T19:00:00Z</t>
  </si>
  <si>
    <t>2019-08-12T20:00:00Z</t>
  </si>
  <si>
    <t>2019-08-12T21:00:00Z</t>
  </si>
  <si>
    <t>2019-08-12T22:00:00Z</t>
  </si>
  <si>
    <t>2019-08-12T23:00:00Z</t>
  </si>
  <si>
    <t>2019-08-13T00:00:00Z</t>
  </si>
  <si>
    <t>2019-08-13T01:00:00Z</t>
  </si>
  <si>
    <t>2019-08-13T02:00:00Z</t>
  </si>
  <si>
    <t>2019-08-13T03:00:00Z</t>
  </si>
  <si>
    <t>2019-08-13T04:00:00Z</t>
  </si>
  <si>
    <t>2019-08-13T05:00:00Z</t>
  </si>
  <si>
    <t>2019-08-13T06:00:00Z</t>
  </si>
  <si>
    <t>2019-08-13T07:00:00Z</t>
  </si>
  <si>
    <t>2019-08-13T08:00:00Z</t>
  </si>
  <si>
    <t>2019-08-13T09:00:00Z</t>
  </si>
  <si>
    <t>2019-08-13T10:00:00Z</t>
  </si>
  <si>
    <t>2019-08-13T11:00:00Z</t>
  </si>
  <si>
    <t>2019-08-13T12:00:00Z</t>
  </si>
  <si>
    <t>2019-08-13T13:00:00Z</t>
  </si>
  <si>
    <t>2019-08-13T14:00:00Z</t>
  </si>
  <si>
    <t>2019-08-13T15:00:00Z</t>
  </si>
  <si>
    <t>2019-08-13T16:00:00Z</t>
  </si>
  <si>
    <t>2019-08-13T17:00:00Z</t>
  </si>
  <si>
    <t>2019-08-13T18:00:00Z</t>
  </si>
  <si>
    <t>2019-08-13T19:00:00Z</t>
  </si>
  <si>
    <t>2019-08-13T20:00:00Z</t>
  </si>
  <si>
    <t>2019-08-13T21:00:00Z</t>
  </si>
  <si>
    <t>2019-08-13T22:00:00Z</t>
  </si>
  <si>
    <t>2019-08-13T23:00:00Z</t>
  </si>
  <si>
    <t>2019-08-14T00:00:00Z</t>
  </si>
  <si>
    <t>2019-08-14T01:00:00Z</t>
  </si>
  <si>
    <t>2019-08-14T02:00:00Z</t>
  </si>
  <si>
    <t>2019-08-14T03:00:00Z</t>
  </si>
  <si>
    <t>2019-08-14T04:00:00Z</t>
  </si>
  <si>
    <t>2019-08-14T05:00:00Z</t>
  </si>
  <si>
    <t>2019-08-14T06:00:00Z</t>
  </si>
  <si>
    <t>2019-08-14T07:00:00Z</t>
  </si>
  <si>
    <t>2019-08-14T08:00:00Z</t>
  </si>
  <si>
    <t>2019-08-14T09:00:00Z</t>
  </si>
  <si>
    <t>2019-08-14T10:00:00Z</t>
  </si>
  <si>
    <t>2019-08-14T11:00:00Z</t>
  </si>
  <si>
    <t>2019-08-14T12:00:00Z</t>
  </si>
  <si>
    <t>2019-08-14T13:00:00Z</t>
  </si>
  <si>
    <t>2019-08-14T14:00:00Z</t>
  </si>
  <si>
    <t>2019-08-14T15:00:00Z</t>
  </si>
  <si>
    <t>2019-08-14T16:00:00Z</t>
  </si>
  <si>
    <t>2019-08-14T17:00:00Z</t>
  </si>
  <si>
    <t>2019-08-14T18:00:00Z</t>
  </si>
  <si>
    <t>2019-08-14T19:00:00Z</t>
  </si>
  <si>
    <t>2019-08-14T20:00:00Z</t>
  </si>
  <si>
    <t>2019-08-14T21:00:00Z</t>
  </si>
  <si>
    <t>2019-08-14T22:00:00Z</t>
  </si>
  <si>
    <t>2019-08-14T23:00:00Z</t>
  </si>
  <si>
    <t>2019-08-15T00:00:00Z</t>
  </si>
  <si>
    <t>2019-08-15T01:00:00Z</t>
  </si>
  <si>
    <t>2019-08-15T02:00:00Z</t>
  </si>
  <si>
    <t>2019-08-15T03:00:00Z</t>
  </si>
  <si>
    <t>2019-08-15T04:00:00Z</t>
  </si>
  <si>
    <t>2019-08-15T05:00:00Z</t>
  </si>
  <si>
    <t>2019-08-15T06:00:00Z</t>
  </si>
  <si>
    <t>2019-08-15T07:00:00Z</t>
  </si>
  <si>
    <t>2019-08-15T08:00:00Z</t>
  </si>
  <si>
    <t>2019-08-15T09:00:00Z</t>
  </si>
  <si>
    <t>2019-08-15T10:00:00Z</t>
  </si>
  <si>
    <t>2019-08-15T11:00:00Z</t>
  </si>
  <si>
    <t>2019-08-15T12:00:00Z</t>
  </si>
  <si>
    <t>2019-08-15T13:00:00Z</t>
  </si>
  <si>
    <t>2019-08-15T14:00:00Z</t>
  </si>
  <si>
    <t>2019-08-15T15:00:00Z</t>
  </si>
  <si>
    <t>2019-08-15T16:00:00Z</t>
  </si>
  <si>
    <t>2019-08-15T17:00:00Z</t>
  </si>
  <si>
    <t>2019-08-15T18:00:00Z</t>
  </si>
  <si>
    <t>2019-08-15T19:00:00Z</t>
  </si>
  <si>
    <t>2019-08-15T20:00:00Z</t>
  </si>
  <si>
    <t>2019-08-15T21:00:00Z</t>
  </si>
  <si>
    <t>2019-08-15T22:00:00Z</t>
  </si>
  <si>
    <t>2019-08-15T23:00:00Z</t>
  </si>
  <si>
    <t>2019-08-16T00:00:00Z</t>
  </si>
  <si>
    <t>2019-08-16T01:00:00Z</t>
  </si>
  <si>
    <t>2019-08-16T02:00:00Z</t>
  </si>
  <si>
    <t>2019-08-16T03:00:00Z</t>
  </si>
  <si>
    <t>2019-08-16T04:00:00Z</t>
  </si>
  <si>
    <t>2019-08-16T05:00:00Z</t>
  </si>
  <si>
    <t>2019-08-16T06:00:00Z</t>
  </si>
  <si>
    <t>2019-08-16T07:00:00Z</t>
  </si>
  <si>
    <t>2019-08-16T08:00:00Z</t>
  </si>
  <si>
    <t>2019-08-16T09:00:00Z</t>
  </si>
  <si>
    <t>2019-08-16T10:00:00Z</t>
  </si>
  <si>
    <t>2019-08-16T11:00:00Z</t>
  </si>
  <si>
    <t>2019-08-16T12:00:00Z</t>
  </si>
  <si>
    <t>2019-08-16T13:00:00Z</t>
  </si>
  <si>
    <t>2019-08-16T14:00:00Z</t>
  </si>
  <si>
    <t>2019-08-16T15:00:00Z</t>
  </si>
  <si>
    <t>2019-08-16T16:00:00Z</t>
  </si>
  <si>
    <t>2019-08-16T17:00:00Z</t>
  </si>
  <si>
    <t>2019-08-16T18:00:00Z</t>
  </si>
  <si>
    <t>2019-08-16T19:00:00Z</t>
  </si>
  <si>
    <t>2019-08-16T20:00:00Z</t>
  </si>
  <si>
    <t>2019-08-16T21:00:00Z</t>
  </si>
  <si>
    <t>2019-08-16T22:00:00Z</t>
  </si>
  <si>
    <t>2019-08-16T23:00:00Z</t>
  </si>
  <si>
    <t>2019-08-17T00:00:00Z</t>
  </si>
  <si>
    <t>2019-08-17T01:00:00Z</t>
  </si>
  <si>
    <t>2019-08-17T02:00:00Z</t>
  </si>
  <si>
    <t>2019-08-17T03:00:00Z</t>
  </si>
  <si>
    <t>2019-08-17T04:00:00Z</t>
  </si>
  <si>
    <t>2019-08-17T05:00:00Z</t>
  </si>
  <si>
    <t>2019-08-17T06:00:00Z</t>
  </si>
  <si>
    <t>2019-08-17T07:00:00Z</t>
  </si>
  <si>
    <t>2019-08-17T08:00:00Z</t>
  </si>
  <si>
    <t>2019-08-17T09:00:00Z</t>
  </si>
  <si>
    <t>2019-08-17T10:00:00Z</t>
  </si>
  <si>
    <t>2019-08-17T11:00:00Z</t>
  </si>
  <si>
    <t>2019-08-17T12:00:00Z</t>
  </si>
  <si>
    <t>2019-08-17T13:00:00Z</t>
  </si>
  <si>
    <t>2019-08-17T14:00:00Z</t>
  </si>
  <si>
    <t>2019-08-17T15:00:00Z</t>
  </si>
  <si>
    <t>2019-08-17T16:00:00Z</t>
  </si>
  <si>
    <t>2019-08-17T17:00:00Z</t>
  </si>
  <si>
    <t>2019-08-17T18:00:00Z</t>
  </si>
  <si>
    <t>2019-08-17T19:00:00Z</t>
  </si>
  <si>
    <t>2019-08-17T20:00:00Z</t>
  </si>
  <si>
    <t>2019-08-17T21:00:00Z</t>
  </si>
  <si>
    <t>2019-08-17T22:00:00Z</t>
  </si>
  <si>
    <t>2019-08-17T23:00:00Z</t>
  </si>
  <si>
    <t>2019-08-18T00:00:00Z</t>
  </si>
  <si>
    <t>2019-08-18T01:00:00Z</t>
  </si>
  <si>
    <t>2019-08-18T02:00:00Z</t>
  </si>
  <si>
    <t>2019-08-18T03:00:00Z</t>
  </si>
  <si>
    <t>2019-08-18T04:00:00Z</t>
  </si>
  <si>
    <t>2019-08-18T05:00:00Z</t>
  </si>
  <si>
    <t>2019-08-18T06:00:00Z</t>
  </si>
  <si>
    <t>2019-08-18T07:00:00Z</t>
  </si>
  <si>
    <t>2019-08-18T08:00:00Z</t>
  </si>
  <si>
    <t>2019-08-18T09:00:00Z</t>
  </si>
  <si>
    <t>2019-08-18T10:00:00Z</t>
  </si>
  <si>
    <t>2019-08-18T11:00:00Z</t>
  </si>
  <si>
    <t>2019-08-18T12:00:00Z</t>
  </si>
  <si>
    <t>2019-08-18T13:00:00Z</t>
  </si>
  <si>
    <t>2019-08-18T14:00:00Z</t>
  </si>
  <si>
    <t>2019-08-18T15:00:00Z</t>
  </si>
  <si>
    <t>2019-08-18T16:00:00Z</t>
  </si>
  <si>
    <t>2019-08-18T17:00:00Z</t>
  </si>
  <si>
    <t>2019-08-18T18:00:00Z</t>
  </si>
  <si>
    <t>2019-08-18T19:00:00Z</t>
  </si>
  <si>
    <t>2019-08-18T20:00:00Z</t>
  </si>
  <si>
    <t>2019-08-18T21:00:00Z</t>
  </si>
  <si>
    <t>2019-08-18T22:00:00Z</t>
  </si>
  <si>
    <t>2019-08-18T23:00:00Z</t>
  </si>
  <si>
    <t>2019-08-19T00:00:00Z</t>
  </si>
  <si>
    <t>2019-08-19T01:00:00Z</t>
  </si>
  <si>
    <t>2019-08-19T02:00:00Z</t>
  </si>
  <si>
    <t>2019-08-19T03:00:00Z</t>
  </si>
  <si>
    <t>2019-08-19T04:00:00Z</t>
  </si>
  <si>
    <t>2019-08-19T05:00:00Z</t>
  </si>
  <si>
    <t>2019-08-19T06:00:00Z</t>
  </si>
  <si>
    <t>2019-08-19T07:00:00Z</t>
  </si>
  <si>
    <t>2019-08-19T08:00:00Z</t>
  </si>
  <si>
    <t>2019-08-19T09:00:00Z</t>
  </si>
  <si>
    <t>2019-08-19T10:00:00Z</t>
  </si>
  <si>
    <t>2019-08-19T11:00:00Z</t>
  </si>
  <si>
    <t>2019-08-19T12:00:00Z</t>
  </si>
  <si>
    <t>2019-08-19T13:00:00Z</t>
  </si>
  <si>
    <t>2019-08-19T14:00:00Z</t>
  </si>
  <si>
    <t>2019-08-19T15:00:00Z</t>
  </si>
  <si>
    <t>2019-08-19T16:00:00Z</t>
  </si>
  <si>
    <t>2019-08-19T17:00:00Z</t>
  </si>
  <si>
    <t>2019-08-19T18:00:00Z</t>
  </si>
  <si>
    <t>2019-08-19T19:00:00Z</t>
  </si>
  <si>
    <t>2019-08-19T20:00:00Z</t>
  </si>
  <si>
    <t>2019-08-19T21:00:00Z</t>
  </si>
  <si>
    <t>2019-08-19T22:00:00Z</t>
  </si>
  <si>
    <t>2019-08-19T23:00:00Z</t>
  </si>
  <si>
    <t>2019-08-20T00:00:00Z</t>
  </si>
  <si>
    <t>2019-08-20T01:00:00Z</t>
  </si>
  <si>
    <t>2019-08-20T02:00:00Z</t>
  </si>
  <si>
    <t>2019-08-20T03:00:00Z</t>
  </si>
  <si>
    <t>2019-08-20T04:00:00Z</t>
  </si>
  <si>
    <t>2019-08-20T05:00:00Z</t>
  </si>
  <si>
    <t>2019-08-20T06:00:00Z</t>
  </si>
  <si>
    <t>2019-08-20T07:00:00Z</t>
  </si>
  <si>
    <t>2019-08-20T08:00:00Z</t>
  </si>
  <si>
    <t>2019-08-20T09:00:00Z</t>
  </si>
  <si>
    <t>2019-08-20T10:00:00Z</t>
  </si>
  <si>
    <t>2019-08-20T11:00:00Z</t>
  </si>
  <si>
    <t>2019-08-20T12:00:00Z</t>
  </si>
  <si>
    <t>2019-08-20T13:00:00Z</t>
  </si>
  <si>
    <t>2019-08-20T14:00:00Z</t>
  </si>
  <si>
    <t>2019-08-20T15:00:00Z</t>
  </si>
  <si>
    <t>2019-08-20T16:00:00Z</t>
  </si>
  <si>
    <t>2019-08-20T17:00:00Z</t>
  </si>
  <si>
    <t>2019-08-20T18:00:00Z</t>
  </si>
  <si>
    <t>2019-08-20T19:00:00Z</t>
  </si>
  <si>
    <t>2019-08-20T20:00:00Z</t>
  </si>
  <si>
    <t>2019-08-20T21:00:00Z</t>
  </si>
  <si>
    <t>2019-08-20T22:00:00Z</t>
  </si>
  <si>
    <t>2019-08-20T23:00:00Z</t>
  </si>
  <si>
    <t>2019-08-21T00:00:00Z</t>
  </si>
  <si>
    <t>2019-08-21T01:00:00Z</t>
  </si>
  <si>
    <t>2019-08-21T02:00:00Z</t>
  </si>
  <si>
    <t>2019-08-21T03:00:00Z</t>
  </si>
  <si>
    <t>2019-08-21T04:00:00Z</t>
  </si>
  <si>
    <t>2019-08-21T05:00:00Z</t>
  </si>
  <si>
    <t>2019-08-21T06:00:00Z</t>
  </si>
  <si>
    <t>2019-08-21T07:00:00Z</t>
  </si>
  <si>
    <t>2019-08-21T08:00:00Z</t>
  </si>
  <si>
    <t>2019-08-21T09:00:00Z</t>
  </si>
  <si>
    <t>2019-08-21T10:00:00Z</t>
  </si>
  <si>
    <t>2019-08-21T11:00:00Z</t>
  </si>
  <si>
    <t>2019-08-21T12:00:00Z</t>
  </si>
  <si>
    <t>2019-08-21T13:00:00Z</t>
  </si>
  <si>
    <t>2019-08-21T14:00:00Z</t>
  </si>
  <si>
    <t>2019-08-21T15:00:00Z</t>
  </si>
  <si>
    <t>2019-08-21T16:00:00Z</t>
  </si>
  <si>
    <t>2019-08-21T17:00:00Z</t>
  </si>
  <si>
    <t>2019-08-21T18:00:00Z</t>
  </si>
  <si>
    <t>2019-08-21T19:00:00Z</t>
  </si>
  <si>
    <t>2019-08-21T20:00:00Z</t>
  </si>
  <si>
    <t>2019-08-21T21:00:00Z</t>
  </si>
  <si>
    <t>2019-08-21T22:00:00Z</t>
  </si>
  <si>
    <t>2019-08-21T23:00:00Z</t>
  </si>
  <si>
    <t>2019-08-22T00:00:00Z</t>
  </si>
  <si>
    <t>2019-08-22T01:00:00Z</t>
  </si>
  <si>
    <t>2019-08-22T02:00:00Z</t>
  </si>
  <si>
    <t>2019-08-22T03:00:00Z</t>
  </si>
  <si>
    <t>2019-08-22T04:00:00Z</t>
  </si>
  <si>
    <t>2019-08-22T05:00:00Z</t>
  </si>
  <si>
    <t>2019-08-22T06:00:00Z</t>
  </si>
  <si>
    <t>2019-08-22T07:00:00Z</t>
  </si>
  <si>
    <t>2019-08-22T08:00:00Z</t>
  </si>
  <si>
    <t>2019-08-22T09:00:00Z</t>
  </si>
  <si>
    <t>2019-08-22T10:00:00Z</t>
  </si>
  <si>
    <t>2019-08-22T11:00:00Z</t>
  </si>
  <si>
    <t>2019-08-22T12:00:00Z</t>
  </si>
  <si>
    <t>2019-08-22T13:00:00Z</t>
  </si>
  <si>
    <t>2019-08-22T14:00:00Z</t>
  </si>
  <si>
    <t>2019-08-22T15:00:00Z</t>
  </si>
  <si>
    <t>2019-08-22T16:00:00Z</t>
  </si>
  <si>
    <t>2019-08-22T17:00:00Z</t>
  </si>
  <si>
    <t>2019-08-22T18:00:00Z</t>
  </si>
  <si>
    <t>2019-08-22T19:00:00Z</t>
  </si>
  <si>
    <t>2019-08-22T20:00:00Z</t>
  </si>
  <si>
    <t>2019-08-22T21:00:00Z</t>
  </si>
  <si>
    <t>2019-08-22T22:00:00Z</t>
  </si>
  <si>
    <t>2019-08-22T23:00:00Z</t>
  </si>
  <si>
    <t>2019-08-23T00:00:00Z</t>
  </si>
  <si>
    <t>2019-08-23T01:00:00Z</t>
  </si>
  <si>
    <t>2019-08-23T02:00:00Z</t>
  </si>
  <si>
    <t>2019-08-23T03:00:00Z</t>
  </si>
  <si>
    <t>2019-08-23T04:00:00Z</t>
  </si>
  <si>
    <t>2019-08-23T05:00:00Z</t>
  </si>
  <si>
    <t>2019-08-23T06:00:00Z</t>
  </si>
  <si>
    <t>2019-08-23T07:00:00Z</t>
  </si>
  <si>
    <t>2019-08-23T08:00:00Z</t>
  </si>
  <si>
    <t>2019-08-23T09:00:00Z</t>
  </si>
  <si>
    <t>2019-08-23T10:00:00Z</t>
  </si>
  <si>
    <t>2019-08-23T11:00:00Z</t>
  </si>
  <si>
    <t>2019-08-23T12:00:00Z</t>
  </si>
  <si>
    <t>2019-08-23T13:00:00Z</t>
  </si>
  <si>
    <t>2019-08-23T14:00:00Z</t>
  </si>
  <si>
    <t>2019-08-23T15:00:00Z</t>
  </si>
  <si>
    <t>2019-08-23T16:00:00Z</t>
  </si>
  <si>
    <t>2019-08-23T17:00:00Z</t>
  </si>
  <si>
    <t>2019-08-23T18:00:00Z</t>
  </si>
  <si>
    <t>2019-08-23T19:00:00Z</t>
  </si>
  <si>
    <t>2019-08-23T20:00:00Z</t>
  </si>
  <si>
    <t>2019-08-23T21:00:00Z</t>
  </si>
  <si>
    <t>2019-08-23T22:00:00Z</t>
  </si>
  <si>
    <t>2019-08-23T23:00:00Z</t>
  </si>
  <si>
    <t>2019-08-24T00:00:00Z</t>
  </si>
  <si>
    <t>2019-08-24T01:00:00Z</t>
  </si>
  <si>
    <t>2019-08-24T02:00:00Z</t>
  </si>
  <si>
    <t>2019-08-24T03:00:00Z</t>
  </si>
  <si>
    <t>2019-08-24T04:00:00Z</t>
  </si>
  <si>
    <t>2019-08-24T05:00:00Z</t>
  </si>
  <si>
    <t>2019-08-24T06:00:00Z</t>
  </si>
  <si>
    <t>2019-08-24T07:00:00Z</t>
  </si>
  <si>
    <t>2019-08-24T08:00:00Z</t>
  </si>
  <si>
    <t>2019-08-24T09:00:00Z</t>
  </si>
  <si>
    <t>2019-08-24T10:00:00Z</t>
  </si>
  <si>
    <t>2019-08-24T11:00:00Z</t>
  </si>
  <si>
    <t>2019-08-24T12:00:00Z</t>
  </si>
  <si>
    <t>2019-08-24T13:00:00Z</t>
  </si>
  <si>
    <t>2019-08-24T14:00:00Z</t>
  </si>
  <si>
    <t>2019-08-24T15:00:00Z</t>
  </si>
  <si>
    <t>2019-08-24T16:00:00Z</t>
  </si>
  <si>
    <t>2019-08-24T17:00:00Z</t>
  </si>
  <si>
    <t>2019-08-24T18:00:00Z</t>
  </si>
  <si>
    <t>2019-08-24T19:00:00Z</t>
  </si>
  <si>
    <t>2019-08-24T20:00:00Z</t>
  </si>
  <si>
    <t>2019-08-24T21:00:00Z</t>
  </si>
  <si>
    <t>2019-08-24T22:00:00Z</t>
  </si>
  <si>
    <t>2019-08-24T23:00:00Z</t>
  </si>
  <si>
    <t>2019-08-25T00:00:00Z</t>
  </si>
  <si>
    <t>2019-08-25T01:00:00Z</t>
  </si>
  <si>
    <t>2019-08-25T02:00:00Z</t>
  </si>
  <si>
    <t>2019-08-25T03:00:00Z</t>
  </si>
  <si>
    <t>2019-08-25T04:00:00Z</t>
  </si>
  <si>
    <t>2019-08-25T05:00:00Z</t>
  </si>
  <si>
    <t>2019-08-25T06:00:00Z</t>
  </si>
  <si>
    <t>2019-08-25T07:00:00Z</t>
  </si>
  <si>
    <t>2019-08-25T08:00:00Z</t>
  </si>
  <si>
    <t>2019-08-25T09:00:00Z</t>
  </si>
  <si>
    <t>2019-08-25T10:00:00Z</t>
  </si>
  <si>
    <t>2019-08-25T11:00:00Z</t>
  </si>
  <si>
    <t>2019-08-25T12:00:00Z</t>
  </si>
  <si>
    <t>2019-08-25T13:00:00Z</t>
  </si>
  <si>
    <t>2019-08-25T14:00:00Z</t>
  </si>
  <si>
    <t>2019-08-25T15:00:00Z</t>
  </si>
  <si>
    <t>2019-08-25T16:00:00Z</t>
  </si>
  <si>
    <t>2019-08-25T17:00:00Z</t>
  </si>
  <si>
    <t>2019-08-25T18:00:00Z</t>
  </si>
  <si>
    <t>2019-08-25T19:00:00Z</t>
  </si>
  <si>
    <t>2019-08-25T20:00:00Z</t>
  </si>
  <si>
    <t>2019-08-25T21:00:00Z</t>
  </si>
  <si>
    <t>2019-08-25T22:00:00Z</t>
  </si>
  <si>
    <t>2019-08-25T23:00:00Z</t>
  </si>
  <si>
    <t>2019-08-26T00:00:00Z</t>
  </si>
  <si>
    <t>2019-08-26T01:00:00Z</t>
  </si>
  <si>
    <t>2019-08-26T02:00:00Z</t>
  </si>
  <si>
    <t>2019-08-26T03:00:00Z</t>
  </si>
  <si>
    <t>2019-08-26T04:00:00Z</t>
  </si>
  <si>
    <t>2019-08-26T05:00:00Z</t>
  </si>
  <si>
    <t>2019-08-26T06:00:00Z</t>
  </si>
  <si>
    <t>2019-08-26T07:00:00Z</t>
  </si>
  <si>
    <t>2019-08-26T08:00:00Z</t>
  </si>
  <si>
    <t>2019-08-26T09:00:00Z</t>
  </si>
  <si>
    <t>2019-08-26T10:00:00Z</t>
  </si>
  <si>
    <t>2019-08-26T11:00:00Z</t>
  </si>
  <si>
    <t>2019-08-26T12:00:00Z</t>
  </si>
  <si>
    <t>2019-08-26T13:00:00Z</t>
  </si>
  <si>
    <t>2019-08-26T14:00:00Z</t>
  </si>
  <si>
    <t>2019-08-26T15:00:00Z</t>
  </si>
  <si>
    <t>2019-08-26T16:00:00Z</t>
  </si>
  <si>
    <t>2019-08-26T17:00:00Z</t>
  </si>
  <si>
    <t>2019-08-26T18:00:00Z</t>
  </si>
  <si>
    <t>2019-08-26T19:00:00Z</t>
  </si>
  <si>
    <t>2019-08-26T20:00:00Z</t>
  </si>
  <si>
    <t>2019-08-26T21:00:00Z</t>
  </si>
  <si>
    <t>2019-08-26T22:00:00Z</t>
  </si>
  <si>
    <t>2019-08-26T23:00:00Z</t>
  </si>
  <si>
    <t>2019-08-27T00:00:00Z</t>
  </si>
  <si>
    <t>2019-08-27T01:00:00Z</t>
  </si>
  <si>
    <t>2019-08-27T02:00:00Z</t>
  </si>
  <si>
    <t>2019-08-27T03:00:00Z</t>
  </si>
  <si>
    <t>2019-08-27T04:00:00Z</t>
  </si>
  <si>
    <t>2019-08-27T05:00:00Z</t>
  </si>
  <si>
    <t>2019-08-27T06:00:00Z</t>
  </si>
  <si>
    <t>2019-08-27T07:00:00Z</t>
  </si>
  <si>
    <t>2019-08-27T08:00:00Z</t>
  </si>
  <si>
    <t>2019-08-27T09:00:00Z</t>
  </si>
  <si>
    <t>2019-08-27T10:00:00Z</t>
  </si>
  <si>
    <t>2019-08-27T11:00:00Z</t>
  </si>
  <si>
    <t>2019-08-27T12:00:00Z</t>
  </si>
  <si>
    <t>2019-08-27T13:00:00Z</t>
  </si>
  <si>
    <t>2019-08-27T14:00:00Z</t>
  </si>
  <si>
    <t>2019-08-27T15:00:00Z</t>
  </si>
  <si>
    <t>2019-08-27T16:00:00Z</t>
  </si>
  <si>
    <t>2019-08-27T17:00:00Z</t>
  </si>
  <si>
    <t>2019-08-27T18:00:00Z</t>
  </si>
  <si>
    <t>2019-08-27T19:00:00Z</t>
  </si>
  <si>
    <t>2019-08-27T20:00:00Z</t>
  </si>
  <si>
    <t>2019-08-27T21:00:00Z</t>
  </si>
  <si>
    <t>2019-08-27T22:00:00Z</t>
  </si>
  <si>
    <t>2019-08-27T23:00:00Z</t>
  </si>
  <si>
    <t>2019-08-28T00:00:00Z</t>
  </si>
  <si>
    <t>2019-08-28T01:00:00Z</t>
  </si>
  <si>
    <t>2019-08-28T02:00:00Z</t>
  </si>
  <si>
    <t>2019-08-28T03:00:00Z</t>
  </si>
  <si>
    <t>2019-08-28T04:00:00Z</t>
  </si>
  <si>
    <t>2019-08-28T05:00:00Z</t>
  </si>
  <si>
    <t>2019-08-28T06:00:00Z</t>
  </si>
  <si>
    <t>2019-08-28T07:00:00Z</t>
  </si>
  <si>
    <t>2019-08-28T08:00:00Z</t>
  </si>
  <si>
    <t>2019-08-28T09:00:00Z</t>
  </si>
  <si>
    <t>2019-08-28T10:00:00Z</t>
  </si>
  <si>
    <t>2019-08-28T11:00:00Z</t>
  </si>
  <si>
    <t>2019-08-28T12:00:00Z</t>
  </si>
  <si>
    <t>2019-08-28T13:00:00Z</t>
  </si>
  <si>
    <t>2019-08-28T14:00:00Z</t>
  </si>
  <si>
    <t>2019-08-28T15:00:00Z</t>
  </si>
  <si>
    <t>2019-08-28T16:00:00Z</t>
  </si>
  <si>
    <t>2019-08-28T17:00:00Z</t>
  </si>
  <si>
    <t>2019-08-28T18:00:00Z</t>
  </si>
  <si>
    <t>2019-08-28T19:00:00Z</t>
  </si>
  <si>
    <t>2019-08-28T20:00:00Z</t>
  </si>
  <si>
    <t>2019-08-28T21:00:00Z</t>
  </si>
  <si>
    <t>2019-08-28T22:00:00Z</t>
  </si>
  <si>
    <t>2019-08-28T23:00:00Z</t>
  </si>
  <si>
    <t>2019-08-29T00:00:00Z</t>
  </si>
  <si>
    <t>2019-08-29T01:00:00Z</t>
  </si>
  <si>
    <t>2019-08-29T02:00:00Z</t>
  </si>
  <si>
    <t>2019-08-29T03:00:00Z</t>
  </si>
  <si>
    <t>2019-08-29T04:00:00Z</t>
  </si>
  <si>
    <t>2019-08-29T05:00:00Z</t>
  </si>
  <si>
    <t>2019-08-29T06:00:00Z</t>
  </si>
  <si>
    <t>2019-08-29T07:00:00Z</t>
  </si>
  <si>
    <t>2019-08-29T08:00:00Z</t>
  </si>
  <si>
    <t>2019-08-29T09:00:00Z</t>
  </si>
  <si>
    <t>2019-08-29T10:00:00Z</t>
  </si>
  <si>
    <t>2019-08-29T11:00:00Z</t>
  </si>
  <si>
    <t>2019-08-29T12:00:00Z</t>
  </si>
  <si>
    <t>2019-08-29T13:00:00Z</t>
  </si>
  <si>
    <t>2019-08-29T14:00:00Z</t>
  </si>
  <si>
    <t>2019-08-29T15:00:00Z</t>
  </si>
  <si>
    <t>2019-08-29T16:00:00Z</t>
  </si>
  <si>
    <t>2019-08-29T17:00:00Z</t>
  </si>
  <si>
    <t>2019-08-29T18:00:00Z</t>
  </si>
  <si>
    <t>2019-08-29T19:00:00Z</t>
  </si>
  <si>
    <t>2019-08-29T20:00:00Z</t>
  </si>
  <si>
    <t>2019-08-29T21:00:00Z</t>
  </si>
  <si>
    <t>2019-08-29T22:00:00Z</t>
  </si>
  <si>
    <t>2019-08-29T23:00:00Z</t>
  </si>
  <si>
    <t>2019-08-30T00:00:00Z</t>
  </si>
  <si>
    <t>2019-08-30T01:00:00Z</t>
  </si>
  <si>
    <t>2019-08-30T02:00:00Z</t>
  </si>
  <si>
    <t>2019-08-30T03:00:00Z</t>
  </si>
  <si>
    <t>2019-08-30T04:00:00Z</t>
  </si>
  <si>
    <t>2019-08-30T05:00:00Z</t>
  </si>
  <si>
    <t>2019-08-30T06:00:00Z</t>
  </si>
  <si>
    <t>2019-08-30T07:00:00Z</t>
  </si>
  <si>
    <t>2019-08-30T08:00:00Z</t>
  </si>
  <si>
    <t>2019-08-30T09:00:00Z</t>
  </si>
  <si>
    <t>2019-08-30T10:00:00Z</t>
  </si>
  <si>
    <t>2019-08-30T11:00:00Z</t>
  </si>
  <si>
    <t>2019-08-30T12:00:00Z</t>
  </si>
  <si>
    <t>2019-08-30T13:00:00Z</t>
  </si>
  <si>
    <t>2019-08-30T14:00:00Z</t>
  </si>
  <si>
    <t>2019-08-30T15:00:00Z</t>
  </si>
  <si>
    <t>2019-08-30T16:00:00Z</t>
  </si>
  <si>
    <t>2019-08-30T17:00:00Z</t>
  </si>
  <si>
    <t>2019-08-30T18:00:00Z</t>
  </si>
  <si>
    <t>2019-08-30T19:00:00Z</t>
  </si>
  <si>
    <t>2019-08-30T20:00:00Z</t>
  </si>
  <si>
    <t>2019-08-30T21:00:00Z</t>
  </si>
  <si>
    <t>2019-08-30T22:00:00Z</t>
  </si>
  <si>
    <t>2019-08-30T23:00:00Z</t>
  </si>
  <si>
    <t>2019-08-31T00:00:00Z</t>
  </si>
  <si>
    <t>2019-08-31T01:00:00Z</t>
  </si>
  <si>
    <t>2019-08-31T02:00:00Z</t>
  </si>
  <si>
    <t>2019-08-31T03:00:00Z</t>
  </si>
  <si>
    <t>2019-08-31T04:00:00Z</t>
  </si>
  <si>
    <t>2019-08-31T05:00:00Z</t>
  </si>
  <si>
    <t>2019-08-31T06:00:00Z</t>
  </si>
  <si>
    <t>2019-08-31T07:00:00Z</t>
  </si>
  <si>
    <t>2019-08-31T08:00:00Z</t>
  </si>
  <si>
    <t>2019-08-31T09:00:00Z</t>
  </si>
  <si>
    <t>2019-08-31T10:00:00Z</t>
  </si>
  <si>
    <t>2019-08-31T11:00:00Z</t>
  </si>
  <si>
    <t>2019-08-31T12:00:00Z</t>
  </si>
  <si>
    <t>2019-08-31T13:00:00Z</t>
  </si>
  <si>
    <t>2019-08-31T14:00:00Z</t>
  </si>
  <si>
    <t>2019-08-31T15:00:00Z</t>
  </si>
  <si>
    <t>2019-08-31T16:00:00Z</t>
  </si>
  <si>
    <t>2019-08-31T17:00:00Z</t>
  </si>
  <si>
    <t>2019-08-31T18:00:00Z</t>
  </si>
  <si>
    <t>2019-08-31T19:00:00Z</t>
  </si>
  <si>
    <t>2019-08-31T20:00:00Z</t>
  </si>
  <si>
    <t>2019-08-31T21:00:00Z</t>
  </si>
  <si>
    <t>2019-08-31T22:00:00Z</t>
  </si>
  <si>
    <t>2019-08-31T23:00:00Z</t>
  </si>
  <si>
    <t>2019-09-01T00:00:00Z</t>
  </si>
  <si>
    <t>2019-09-01T01:00:00Z</t>
  </si>
  <si>
    <t>2019-09-01T02:00:00Z</t>
  </si>
  <si>
    <t>2019-09-01T03:00:00Z</t>
  </si>
  <si>
    <t>2019-09-01T04:00:00Z</t>
  </si>
  <si>
    <t>2019-09-01T05:00:00Z</t>
  </si>
  <si>
    <t>2019-09-01T06:00:00Z</t>
  </si>
  <si>
    <t>2019-09-01T07:00:00Z</t>
  </si>
  <si>
    <t>2019-09-01T08:00:00Z</t>
  </si>
  <si>
    <t>2019-09-01T09:00:00Z</t>
  </si>
  <si>
    <t>2019-09-01T10:00:00Z</t>
  </si>
  <si>
    <t>2019-09-01T11:00:00Z</t>
  </si>
  <si>
    <t>2019-09-01T12:00:00Z</t>
  </si>
  <si>
    <t>2019-09-01T13:00:00Z</t>
  </si>
  <si>
    <t>2019-09-01T14:00:00Z</t>
  </si>
  <si>
    <t>2019-09-01T15:00:00Z</t>
  </si>
  <si>
    <t>2019-09-01T16:00:00Z</t>
  </si>
  <si>
    <t>2019-09-01T17:00:00Z</t>
  </si>
  <si>
    <t>2019-09-01T18:00:00Z</t>
  </si>
  <si>
    <t>2019-09-01T19:00:00Z</t>
  </si>
  <si>
    <t>2019-09-01T20:00:00Z</t>
  </si>
  <si>
    <t>2019-09-01T21:00:00Z</t>
  </si>
  <si>
    <t>2019-09-01T22:00:00Z</t>
  </si>
  <si>
    <t>2019-09-01T23:00:00Z</t>
  </si>
  <si>
    <t>2019-09-02T00:00:00Z</t>
  </si>
  <si>
    <t>2019-09-02T01:00:00Z</t>
  </si>
  <si>
    <t>2019-09-02T02:00:00Z</t>
  </si>
  <si>
    <t>2019-09-02T03:00:00Z</t>
  </si>
  <si>
    <t>2019-09-02T04:00:00Z</t>
  </si>
  <si>
    <t>2019-09-02T05:00:00Z</t>
  </si>
  <si>
    <t>2019-09-02T06:00:00Z</t>
  </si>
  <si>
    <t>2019-09-02T07:00:00Z</t>
  </si>
  <si>
    <t>2019-09-02T08:00:00Z</t>
  </si>
  <si>
    <t>2019-09-02T09:00:00Z</t>
  </si>
  <si>
    <t>2019-09-02T10:00:00Z</t>
  </si>
  <si>
    <t>2019-09-02T11:00:00Z</t>
  </si>
  <si>
    <t>2019-09-02T12:00:00Z</t>
  </si>
  <si>
    <t>2019-09-02T13:00:00Z</t>
  </si>
  <si>
    <t>2019-09-02T14:00:00Z</t>
  </si>
  <si>
    <t>2019-09-02T15:00:00Z</t>
  </si>
  <si>
    <t>2019-09-02T16:00:00Z</t>
  </si>
  <si>
    <t>2019-09-02T17:00:00Z</t>
  </si>
  <si>
    <t>2019-09-02T18:00:00Z</t>
  </si>
  <si>
    <t>2019-09-02T19:00:00Z</t>
  </si>
  <si>
    <t>2019-09-02T20:00:00Z</t>
  </si>
  <si>
    <t>2019-09-02T21:00:00Z</t>
  </si>
  <si>
    <t>2019-09-02T22:00:00Z</t>
  </si>
  <si>
    <t>2019-09-02T23:00:00Z</t>
  </si>
  <si>
    <t>2019-09-03T00:00:00Z</t>
  </si>
  <si>
    <t>2019-09-03T01:00:00Z</t>
  </si>
  <si>
    <t>2019-09-03T02:00:00Z</t>
  </si>
  <si>
    <t>2019-09-03T03:00:00Z</t>
  </si>
  <si>
    <t>2019-09-03T04:00:00Z</t>
  </si>
  <si>
    <t>2019-09-03T05:00:00Z</t>
  </si>
  <si>
    <t>2019-09-03T06:00:00Z</t>
  </si>
  <si>
    <t>2019-09-03T07:00:00Z</t>
  </si>
  <si>
    <t>2019-09-03T08:00:00Z</t>
  </si>
  <si>
    <t>2019-09-03T09:00:00Z</t>
  </si>
  <si>
    <t>2019-09-03T10:00:00Z</t>
  </si>
  <si>
    <t>2019-09-03T11:00:00Z</t>
  </si>
  <si>
    <t>2019-09-03T12:00:00Z</t>
  </si>
  <si>
    <t>2019-09-03T13:00:00Z</t>
  </si>
  <si>
    <t>2019-09-03T14:00:00Z</t>
  </si>
  <si>
    <t>2019-09-03T15:00:00Z</t>
  </si>
  <si>
    <t>2019-09-03T16:00:00Z</t>
  </si>
  <si>
    <t>2019-09-03T17:00:00Z</t>
  </si>
  <si>
    <t>2019-09-03T18:00:00Z</t>
  </si>
  <si>
    <t>2019-09-03T19:00:00Z</t>
  </si>
  <si>
    <t>2019-09-03T20:00:00Z</t>
  </si>
  <si>
    <t>2019-09-03T21:00:00Z</t>
  </si>
  <si>
    <t>2019-09-03T22:00:00Z</t>
  </si>
  <si>
    <t>2019-09-03T23:00:00Z</t>
  </si>
  <si>
    <t>2019-09-04T00:00:00Z</t>
  </si>
  <si>
    <t>2019-09-04T01:00:00Z</t>
  </si>
  <si>
    <t>2019-09-04T02:00:00Z</t>
  </si>
  <si>
    <t>2019-09-04T03:00:00Z</t>
  </si>
  <si>
    <t>2019-09-04T04:00:00Z</t>
  </si>
  <si>
    <t>2019-09-04T05:00:00Z</t>
  </si>
  <si>
    <t>2019-09-04T06:00:00Z</t>
  </si>
  <si>
    <t>2019-09-04T07:00:00Z</t>
  </si>
  <si>
    <t>2019-09-04T08:00:00Z</t>
  </si>
  <si>
    <t>2019-09-04T09:00:00Z</t>
  </si>
  <si>
    <t>2019-09-04T10:00:00Z</t>
  </si>
  <si>
    <t>2019-09-04T11:00:00Z</t>
  </si>
  <si>
    <t>2019-09-04T12:00:00Z</t>
  </si>
  <si>
    <t>2019-09-04T13:00:00Z</t>
  </si>
  <si>
    <t>2019-09-04T14:00:00Z</t>
  </si>
  <si>
    <t>2019-09-04T15:00:00Z</t>
  </si>
  <si>
    <t>2019-09-04T16:00:00Z</t>
  </si>
  <si>
    <t>2019-09-04T17:00:00Z</t>
  </si>
  <si>
    <t>2019-09-04T18:00:00Z</t>
  </si>
  <si>
    <t>2019-09-04T19:00:00Z</t>
  </si>
  <si>
    <t>2019-09-04T20:00:00Z</t>
  </si>
  <si>
    <t>2019-09-04T21:00:00Z</t>
  </si>
  <si>
    <t>2019-09-04T22:00:00Z</t>
  </si>
  <si>
    <t>2019-09-04T23:00:00Z</t>
  </si>
  <si>
    <t>2019-09-05T00:00:00Z</t>
  </si>
  <si>
    <t>2019-09-05T01:00:00Z</t>
  </si>
  <si>
    <t>2019-09-05T02:00:00Z</t>
  </si>
  <si>
    <t>2019-09-05T03:00:00Z</t>
  </si>
  <si>
    <t>2019-09-05T04:00:00Z</t>
  </si>
  <si>
    <t>2019-09-05T05:00:00Z</t>
  </si>
  <si>
    <t>2019-09-05T06:00:00Z</t>
  </si>
  <si>
    <t>2019-09-05T07:00:00Z</t>
  </si>
  <si>
    <t>2019-09-05T08:00:00Z</t>
  </si>
  <si>
    <t>2019-09-05T09:00:00Z</t>
  </si>
  <si>
    <t>2019-09-05T10:00:00Z</t>
  </si>
  <si>
    <t>2019-09-05T11:00:00Z</t>
  </si>
  <si>
    <t>2019-09-05T12:00:00Z</t>
  </si>
  <si>
    <t>2019-09-05T13:00:00Z</t>
  </si>
  <si>
    <t>2019-09-05T14:00:00Z</t>
  </si>
  <si>
    <t>2019-09-05T15:00:00Z</t>
  </si>
  <si>
    <t>2019-09-05T16:00:00Z</t>
  </si>
  <si>
    <t>2019-09-05T17:00:00Z</t>
  </si>
  <si>
    <t>2019-09-05T18:00:00Z</t>
  </si>
  <si>
    <t>2019-09-05T19:00:00Z</t>
  </si>
  <si>
    <t>2019-09-05T20:00:00Z</t>
  </si>
  <si>
    <t>2019-09-05T21:00:00Z</t>
  </si>
  <si>
    <t>2019-09-05T22:00:00Z</t>
  </si>
  <si>
    <t>2019-09-05T23:00:00Z</t>
  </si>
  <si>
    <t>2019-09-06T00:00:00Z</t>
  </si>
  <si>
    <t>2019-09-06T01:00:00Z</t>
  </si>
  <si>
    <t>2019-09-06T02:00:00Z</t>
  </si>
  <si>
    <t>2019-09-06T03:00:00Z</t>
  </si>
  <si>
    <t>2019-09-06T04:00:00Z</t>
  </si>
  <si>
    <t>2019-09-06T05:00:00Z</t>
  </si>
  <si>
    <t>2019-09-06T06:00:00Z</t>
  </si>
  <si>
    <t>2019-09-06T07:00:00Z</t>
  </si>
  <si>
    <t>2019-09-06T08:00:00Z</t>
  </si>
  <si>
    <t>2019-09-06T09:00:00Z</t>
  </si>
  <si>
    <t>2019-09-06T10:00:00Z</t>
  </si>
  <si>
    <t>2019-09-06T11:00:00Z</t>
  </si>
  <si>
    <t>2019-09-06T12:00:00Z</t>
  </si>
  <si>
    <t>2019-09-06T13:00:00Z</t>
  </si>
  <si>
    <t>2019-09-06T14:00:00Z</t>
  </si>
  <si>
    <t>2019-09-06T15:00:00Z</t>
  </si>
  <si>
    <t>2019-09-06T16:00:00Z</t>
  </si>
  <si>
    <t>2019-09-06T17:00:00Z</t>
  </si>
  <si>
    <t>2019-09-06T18:00:00Z</t>
  </si>
  <si>
    <t>2019-09-06T19:00:00Z</t>
  </si>
  <si>
    <t>2019-09-06T20:00:00Z</t>
  </si>
  <si>
    <t>2019-09-06T21:00:00Z</t>
  </si>
  <si>
    <t>2019-09-06T22:00:00Z</t>
  </si>
  <si>
    <t>2019-09-06T23:00:00Z</t>
  </si>
  <si>
    <t>2019-09-07T00:00:00Z</t>
  </si>
  <si>
    <t>2019-09-07T01:00:00Z</t>
  </si>
  <si>
    <t>2019-09-07T02:00:00Z</t>
  </si>
  <si>
    <t>2019-09-07T03:00:00Z</t>
  </si>
  <si>
    <t>2019-09-07T04:00:00Z</t>
  </si>
  <si>
    <t>2019-09-07T05:00:00Z</t>
  </si>
  <si>
    <t>2019-09-07T06:00:00Z</t>
  </si>
  <si>
    <t>2019-09-07T07:00:00Z</t>
  </si>
  <si>
    <t>2019-09-07T08:00:00Z</t>
  </si>
  <si>
    <t>2019-09-07T09:00:00Z</t>
  </si>
  <si>
    <t>2019-09-07T10:00:00Z</t>
  </si>
  <si>
    <t>2019-09-07T11:00:00Z</t>
  </si>
  <si>
    <t>2019-09-07T12:00:00Z</t>
  </si>
  <si>
    <t>2019-09-07T13:00:00Z</t>
  </si>
  <si>
    <t>2019-09-07T14:00:00Z</t>
  </si>
  <si>
    <t>2019-09-07T15:00:00Z</t>
  </si>
  <si>
    <t>2019-09-07T16:00:00Z</t>
  </si>
  <si>
    <t>2019-09-07T17:00:00Z</t>
  </si>
  <si>
    <t>2019-09-07T18:00:00Z</t>
  </si>
  <si>
    <t>2019-09-07T19:00:00Z</t>
  </si>
  <si>
    <t>2019-09-07T20:00:00Z</t>
  </si>
  <si>
    <t>2019-09-07T21:00:00Z</t>
  </si>
  <si>
    <t>2019-09-07T22:00:00Z</t>
  </si>
  <si>
    <t>2019-09-07T23:00:00Z</t>
  </si>
  <si>
    <t>2019-09-08T00:00:00Z</t>
  </si>
  <si>
    <t>2019-09-08T01:00:00Z</t>
  </si>
  <si>
    <t>2019-09-08T02:00:00Z</t>
  </si>
  <si>
    <t>2019-09-08T03:00:00Z</t>
  </si>
  <si>
    <t>2019-09-08T04:00:00Z</t>
  </si>
  <si>
    <t>2019-09-08T05:00:00Z</t>
  </si>
  <si>
    <t>2019-09-08T06:00:00Z</t>
  </si>
  <si>
    <t>2019-09-08T07:00:00Z</t>
  </si>
  <si>
    <t>2019-09-08T08:00:00Z</t>
  </si>
  <si>
    <t>2019-09-08T09:00:00Z</t>
  </si>
  <si>
    <t>2019-09-08T10:00:00Z</t>
  </si>
  <si>
    <t>2019-09-08T11:00:00Z</t>
  </si>
  <si>
    <t>2019-09-08T12:00:00Z</t>
  </si>
  <si>
    <t>2019-09-08T13:00:00Z</t>
  </si>
  <si>
    <t>2019-09-08T14:00:00Z</t>
  </si>
  <si>
    <t>2019-09-08T15:00:00Z</t>
  </si>
  <si>
    <t>2019-09-08T16:00:00Z</t>
  </si>
  <si>
    <t>2019-09-08T17:00:00Z</t>
  </si>
  <si>
    <t>2019-09-08T18:00:00Z</t>
  </si>
  <si>
    <t>2019-09-08T19:00:00Z</t>
  </si>
  <si>
    <t>2019-09-08T20:00:00Z</t>
  </si>
  <si>
    <t>2019-09-08T21:00:00Z</t>
  </si>
  <si>
    <t>2019-09-08T22:00:00Z</t>
  </si>
  <si>
    <t>2019-09-08T23:00:00Z</t>
  </si>
  <si>
    <t>2019-09-09T00:00:00Z</t>
  </si>
  <si>
    <t>2019-09-09T01:00:00Z</t>
  </si>
  <si>
    <t>2019-09-09T02:00:00Z</t>
  </si>
  <si>
    <t>2019-09-09T03:00:00Z</t>
  </si>
  <si>
    <t>2019-09-09T04:00:00Z</t>
  </si>
  <si>
    <t>2019-09-09T05:00:00Z</t>
  </si>
  <si>
    <t>2019-09-09T06:00:00Z</t>
  </si>
  <si>
    <t>2019-09-09T07:00:00Z</t>
  </si>
  <si>
    <t>2019-09-09T08:00:00Z</t>
  </si>
  <si>
    <t>2019-09-09T09:00:00Z</t>
  </si>
  <si>
    <t>2019-09-09T10:00:00Z</t>
  </si>
  <si>
    <t>2019-09-09T11:00:00Z</t>
  </si>
  <si>
    <t>2019-09-09T12:00:00Z</t>
  </si>
  <si>
    <t>2019-09-09T13:00:00Z</t>
  </si>
  <si>
    <t>2019-09-09T14:00:00Z</t>
  </si>
  <si>
    <t>2019-09-09T15:00:00Z</t>
  </si>
  <si>
    <t>2019-09-09T16:00:00Z</t>
  </si>
  <si>
    <t>2019-09-09T17:00:00Z</t>
  </si>
  <si>
    <t>2019-09-09T18:00:00Z</t>
  </si>
  <si>
    <t>2019-09-09T19:00:00Z</t>
  </si>
  <si>
    <t>2019-09-09T20:00:00Z</t>
  </si>
  <si>
    <t>2019-09-09T21:00:00Z</t>
  </si>
  <si>
    <t>2019-09-09T22:00:00Z</t>
  </si>
  <si>
    <t>2019-09-09T23:00:00Z</t>
  </si>
  <si>
    <t>2019-09-10T00:00:00Z</t>
  </si>
  <si>
    <t>2019-09-10T01:00:00Z</t>
  </si>
  <si>
    <t>2019-09-10T02:00:00Z</t>
  </si>
  <si>
    <t>2019-09-10T03:00:00Z</t>
  </si>
  <si>
    <t>2019-09-10T04:00:00Z</t>
  </si>
  <si>
    <t>2019-09-10T05:00:00Z</t>
  </si>
  <si>
    <t>2019-09-10T06:00:00Z</t>
  </si>
  <si>
    <t>2019-09-10T07:00:00Z</t>
  </si>
  <si>
    <t>2019-09-10T08:00:00Z</t>
  </si>
  <si>
    <t>2019-09-10T09:00:00Z</t>
  </si>
  <si>
    <t>2019-09-10T10:00:00Z</t>
  </si>
  <si>
    <t>2019-09-10T11:00:00Z</t>
  </si>
  <si>
    <t>2019-09-10T12:00:00Z</t>
  </si>
  <si>
    <t>2019-09-10T13:00:00Z</t>
  </si>
  <si>
    <t>2019-09-10T14:00:00Z</t>
  </si>
  <si>
    <t>2019-09-10T15:00:00Z</t>
  </si>
  <si>
    <t>2019-09-10T16:00:00Z</t>
  </si>
  <si>
    <t>2019-09-10T17:00:00Z</t>
  </si>
  <si>
    <t>2019-09-10T18:00:00Z</t>
  </si>
  <si>
    <t>2019-09-10T19:00:00Z</t>
  </si>
  <si>
    <t>2019-09-10T20:00:00Z</t>
  </si>
  <si>
    <t>2019-09-10T21:00:00Z</t>
  </si>
  <si>
    <t>2019-09-10T22:00:00Z</t>
  </si>
  <si>
    <t>2019-09-10T23:00:00Z</t>
  </si>
  <si>
    <t>2019-09-11T00:00:00Z</t>
  </si>
  <si>
    <t>2019-09-11T01:00:00Z</t>
  </si>
  <si>
    <t>2019-09-11T02:00:00Z</t>
  </si>
  <si>
    <t>2019-09-11T03:00:00Z</t>
  </si>
  <si>
    <t>2019-09-11T04:00:00Z</t>
  </si>
  <si>
    <t>2019-09-11T05:00:00Z</t>
  </si>
  <si>
    <t>2019-09-11T06:00:00Z</t>
  </si>
  <si>
    <t>2019-09-11T07:00:00Z</t>
  </si>
  <si>
    <t>2019-09-11T08:00:00Z</t>
  </si>
  <si>
    <t>2019-09-11T09:00:00Z</t>
  </si>
  <si>
    <t>2019-09-11T10:00:00Z</t>
  </si>
  <si>
    <t>2019-09-11T11:00:00Z</t>
  </si>
  <si>
    <t>2019-09-11T12:00:00Z</t>
  </si>
  <si>
    <t>2019-09-11T13:00:00Z</t>
  </si>
  <si>
    <t>2019-09-11T14:00:00Z</t>
  </si>
  <si>
    <t>2019-09-11T15:00:00Z</t>
  </si>
  <si>
    <t>2019-09-11T16:00:00Z</t>
  </si>
  <si>
    <t>2019-09-11T17:00:00Z</t>
  </si>
  <si>
    <t>2019-09-11T18:00:00Z</t>
  </si>
  <si>
    <t>2019-09-11T19:00:00Z</t>
  </si>
  <si>
    <t>2019-09-11T20:00:00Z</t>
  </si>
  <si>
    <t>2019-09-11T21:00:00Z</t>
  </si>
  <si>
    <t>2019-09-11T22:00:00Z</t>
  </si>
  <si>
    <t>2019-09-11T23:00:00Z</t>
  </si>
  <si>
    <t>2019-09-12T00:00:00Z</t>
  </si>
  <si>
    <t>2019-09-12T01:00:00Z</t>
  </si>
  <si>
    <t>2019-09-12T02:00:00Z</t>
  </si>
  <si>
    <t>2019-09-12T03:00:00Z</t>
  </si>
  <si>
    <t>2019-09-12T04:00:00Z</t>
  </si>
  <si>
    <t>2019-09-12T05:00:00Z</t>
  </si>
  <si>
    <t>2019-09-12T06:00:00Z</t>
  </si>
  <si>
    <t>2019-09-12T07:00:00Z</t>
  </si>
  <si>
    <t>2019-09-12T08:00:00Z</t>
  </si>
  <si>
    <t>2019-09-12T09:00:00Z</t>
  </si>
  <si>
    <t>2019-09-12T10:00:00Z</t>
  </si>
  <si>
    <t>2019-09-12T11:00:00Z</t>
  </si>
  <si>
    <t>2019-09-12T12:00:00Z</t>
  </si>
  <si>
    <t>2019-09-12T13:00:00Z</t>
  </si>
  <si>
    <t>2019-09-12T14:00:00Z</t>
  </si>
  <si>
    <t>2019-09-12T15:00:00Z</t>
  </si>
  <si>
    <t>2019-09-12T16:00:00Z</t>
  </si>
  <si>
    <t>2019-09-12T17:00:00Z</t>
  </si>
  <si>
    <t>2019-09-12T18:00:00Z</t>
  </si>
  <si>
    <t>2019-09-12T19:00:00Z</t>
  </si>
  <si>
    <t>2019-09-12T20:00:00Z</t>
  </si>
  <si>
    <t>2019-09-12T21:00:00Z</t>
  </si>
  <si>
    <t>2019-09-12T22:00:00Z</t>
  </si>
  <si>
    <t>2019-09-12T23:00:00Z</t>
  </si>
  <si>
    <t>2019-09-13T00:00:00Z</t>
  </si>
  <si>
    <t>2019-09-13T01:00:00Z</t>
  </si>
  <si>
    <t>2019-09-13T02:00:00Z</t>
  </si>
  <si>
    <t>2019-09-13T03:00:00Z</t>
  </si>
  <si>
    <t>2019-09-13T04:00:00Z</t>
  </si>
  <si>
    <t>2019-09-13T05:00:00Z</t>
  </si>
  <si>
    <t>2019-09-13T06:00:00Z</t>
  </si>
  <si>
    <t>2019-09-13T07:00:00Z</t>
  </si>
  <si>
    <t>2019-09-13T08:00:00Z</t>
  </si>
  <si>
    <t>2019-09-13T09:00:00Z</t>
  </si>
  <si>
    <t>2019-09-13T10:00:00Z</t>
  </si>
  <si>
    <t>2019-09-13T11:00:00Z</t>
  </si>
  <si>
    <t>2019-09-13T12:00:00Z</t>
  </si>
  <si>
    <t>2019-09-13T13:00:00Z</t>
  </si>
  <si>
    <t>2019-09-13T14:00:00Z</t>
  </si>
  <si>
    <t>2019-09-13T15:00:00Z</t>
  </si>
  <si>
    <t>2019-09-13T16:00:00Z</t>
  </si>
  <si>
    <t>2019-09-13T17:00:00Z</t>
  </si>
  <si>
    <t>2019-09-13T18:00:00Z</t>
  </si>
  <si>
    <t>2019-09-13T19:00:00Z</t>
  </si>
  <si>
    <t>2019-09-13T20:00:00Z</t>
  </si>
  <si>
    <t>2019-09-13T21:00:00Z</t>
  </si>
  <si>
    <t>2019-09-13T22:00:00Z</t>
  </si>
  <si>
    <t>2019-09-13T23:00:00Z</t>
  </si>
  <si>
    <t>2019-09-14T00:00:00Z</t>
  </si>
  <si>
    <t>2019-09-14T01:00:00Z</t>
  </si>
  <si>
    <t>2019-09-14T02:00:00Z</t>
  </si>
  <si>
    <t>2019-09-14T03:00:00Z</t>
  </si>
  <si>
    <t>2019-09-14T04:00:00Z</t>
  </si>
  <si>
    <t>2019-09-14T05:00:00Z</t>
  </si>
  <si>
    <t>2019-09-14T06:00:00Z</t>
  </si>
  <si>
    <t>2019-09-14T07:00:00Z</t>
  </si>
  <si>
    <t>2019-09-14T08:00:00Z</t>
  </si>
  <si>
    <t>2019-09-14T09:00:00Z</t>
  </si>
  <si>
    <t>2019-09-14T10:00:00Z</t>
  </si>
  <si>
    <t>2019-09-14T11:00:00Z</t>
  </si>
  <si>
    <t>2019-09-14T12:00:00Z</t>
  </si>
  <si>
    <t>2019-09-14T13:00:00Z</t>
  </si>
  <si>
    <t>2019-09-14T14:00:00Z</t>
  </si>
  <si>
    <t>2019-09-14T15:00:00Z</t>
  </si>
  <si>
    <t>2019-09-14T16:00:00Z</t>
  </si>
  <si>
    <t>2019-09-14T17:00:00Z</t>
  </si>
  <si>
    <t>2019-09-14T18:00:00Z</t>
  </si>
  <si>
    <t>2019-09-14T19:00:00Z</t>
  </si>
  <si>
    <t>2019-09-14T20:00:00Z</t>
  </si>
  <si>
    <t>2019-09-14T21:00:00Z</t>
  </si>
  <si>
    <t>2019-09-14T22:00:00Z</t>
  </si>
  <si>
    <t>2019-09-14T23:00:00Z</t>
  </si>
  <si>
    <t>2019-09-15T00:00:00Z</t>
  </si>
  <si>
    <t>2019-09-15T01:00:00Z</t>
  </si>
  <si>
    <t>2019-09-15T02:00:00Z</t>
  </si>
  <si>
    <t>2019-09-15T03:00:00Z</t>
  </si>
  <si>
    <t>2019-09-15T04:00:00Z</t>
  </si>
  <si>
    <t>2019-09-15T05:00:00Z</t>
  </si>
  <si>
    <t>2019-09-15T06:00:00Z</t>
  </si>
  <si>
    <t>2019-09-15T07:00:00Z</t>
  </si>
  <si>
    <t>2019-09-15T08:00:00Z</t>
  </si>
  <si>
    <t>2019-09-15T09:00:00Z</t>
  </si>
  <si>
    <t>2019-09-15T10:00:00Z</t>
  </si>
  <si>
    <t>2019-09-15T11:00:00Z</t>
  </si>
  <si>
    <t>2019-09-15T12:00:00Z</t>
  </si>
  <si>
    <t>2019-09-15T13:00:00Z</t>
  </si>
  <si>
    <t>2019-09-15T14:00:00Z</t>
  </si>
  <si>
    <t>2019-09-15T15:00:00Z</t>
  </si>
  <si>
    <t>2019-09-15T16:00:00Z</t>
  </si>
  <si>
    <t>2019-09-15T17:00:00Z</t>
  </si>
  <si>
    <t>2019-09-15T18:00:00Z</t>
  </si>
  <si>
    <t>2019-09-15T19:00:00Z</t>
  </si>
  <si>
    <t>2019-09-15T20:00:00Z</t>
  </si>
  <si>
    <t>2019-09-15T21:00:00Z</t>
  </si>
  <si>
    <t>2019-09-15T22:00:00Z</t>
  </si>
  <si>
    <t>2019-09-15T23:00:00Z</t>
  </si>
  <si>
    <t>2019-09-16T00:00:00Z</t>
  </si>
  <si>
    <t>2019-09-16T01:00:00Z</t>
  </si>
  <si>
    <t>2019-09-16T02:00:00Z</t>
  </si>
  <si>
    <t>2019-09-16T03:00:00Z</t>
  </si>
  <si>
    <t>2019-09-16T04:00:00Z</t>
  </si>
  <si>
    <t>2019-09-16T05:00:00Z</t>
  </si>
  <si>
    <t>2019-09-16T06:00:00Z</t>
  </si>
  <si>
    <t>2019-09-16T07:00:00Z</t>
  </si>
  <si>
    <t>2019-09-16T08:00:00Z</t>
  </si>
  <si>
    <t>2019-09-16T09:00:00Z</t>
  </si>
  <si>
    <t>2019-09-16T10:00:00Z</t>
  </si>
  <si>
    <t>2019-09-16T11:00:00Z</t>
  </si>
  <si>
    <t>2019-09-16T12:00:00Z</t>
  </si>
  <si>
    <t>2019-09-16T13:00:00Z</t>
  </si>
  <si>
    <t>2019-09-16T14:00:00Z</t>
  </si>
  <si>
    <t>2019-09-16T15:00:00Z</t>
  </si>
  <si>
    <t>2019-09-16T16:00:00Z</t>
  </si>
  <si>
    <t>2019-09-16T17:00:00Z</t>
  </si>
  <si>
    <t>2019-09-16T18:00:00Z</t>
  </si>
  <si>
    <t>2019-09-16T19:00:00Z</t>
  </si>
  <si>
    <t>2019-09-16T20:00:00Z</t>
  </si>
  <si>
    <t>2019-09-16T21:00:00Z</t>
  </si>
  <si>
    <t>2019-09-16T22:00:00Z</t>
  </si>
  <si>
    <t>2019-09-16T23:00:00Z</t>
  </si>
  <si>
    <t>2019-09-17T00:00:00Z</t>
  </si>
  <si>
    <t>2019-09-17T01:00:00Z</t>
  </si>
  <si>
    <t>2019-09-17T02:00:00Z</t>
  </si>
  <si>
    <t>2019-09-17T03:00:00Z</t>
  </si>
  <si>
    <t>2019-09-17T04:00:00Z</t>
  </si>
  <si>
    <t>2019-09-17T05:00:00Z</t>
  </si>
  <si>
    <t>2019-09-17T06:00:00Z</t>
  </si>
  <si>
    <t>2019-09-17T07:00:00Z</t>
  </si>
  <si>
    <t>2019-09-17T08:00:00Z</t>
  </si>
  <si>
    <t>2019-09-17T09:00:00Z</t>
  </si>
  <si>
    <t>2019-09-17T10:00:00Z</t>
  </si>
  <si>
    <t>2019-09-17T11:00:00Z</t>
  </si>
  <si>
    <t>2019-09-17T12:00:00Z</t>
  </si>
  <si>
    <t>2019-09-17T13:00:00Z</t>
  </si>
  <si>
    <t>2019-09-17T14:00:00Z</t>
  </si>
  <si>
    <t>2019-09-17T15:00:00Z</t>
  </si>
  <si>
    <t>2019-09-17T16:00:00Z</t>
  </si>
  <si>
    <t>2019-09-17T17:00:00Z</t>
  </si>
  <si>
    <t>2019-09-17T18:00:00Z</t>
  </si>
  <si>
    <t>2019-09-17T19:00:00Z</t>
  </si>
  <si>
    <t>2019-09-17T20:00:00Z</t>
  </si>
  <si>
    <t>2019-09-17T21:00:00Z</t>
  </si>
  <si>
    <t>2019-09-17T22:00:00Z</t>
  </si>
  <si>
    <t>2019-09-17T23:00:00Z</t>
  </si>
  <si>
    <t>2019-09-18T00:00:00Z</t>
  </si>
  <si>
    <t>2019-09-18T01:00:00Z</t>
  </si>
  <si>
    <t>2019-09-18T02:00:00Z</t>
  </si>
  <si>
    <t>2019-09-18T03:00:00Z</t>
  </si>
  <si>
    <t>2019-09-18T04:00:00Z</t>
  </si>
  <si>
    <t>2019-09-18T05:00:00Z</t>
  </si>
  <si>
    <t>2019-09-18T06:00:00Z</t>
  </si>
  <si>
    <t>2019-09-18T07:00:00Z</t>
  </si>
  <si>
    <t>2019-09-18T08:00:00Z</t>
  </si>
  <si>
    <t>2019-09-18T09:00:00Z</t>
  </si>
  <si>
    <t>2019-09-18T10:00:00Z</t>
  </si>
  <si>
    <t>2019-09-18T11:00:00Z</t>
  </si>
  <si>
    <t>2019-09-18T12:00:00Z</t>
  </si>
  <si>
    <t>2019-09-18T13:00:00Z</t>
  </si>
  <si>
    <t>2019-09-18T14:00:00Z</t>
  </si>
  <si>
    <t>2019-09-18T15:00:00Z</t>
  </si>
  <si>
    <t>2019-09-18T16:00:00Z</t>
  </si>
  <si>
    <t>2019-09-18T17:00:00Z</t>
  </si>
  <si>
    <t>2019-09-18T18:00:00Z</t>
  </si>
  <si>
    <t>2019-09-18T19:00:00Z</t>
  </si>
  <si>
    <t>2019-09-18T20:00:00Z</t>
  </si>
  <si>
    <t>2019-09-18T21:00:00Z</t>
  </si>
  <si>
    <t>2019-09-18T22:00:00Z</t>
  </si>
  <si>
    <t>2019-09-18T23:00:00Z</t>
  </si>
  <si>
    <t>2019-09-19T00:00:00Z</t>
  </si>
  <si>
    <t>2019-09-19T01:00:00Z</t>
  </si>
  <si>
    <t>2019-09-19T02:00:00Z</t>
  </si>
  <si>
    <t>2019-09-19T03:00:00Z</t>
  </si>
  <si>
    <t>2019-09-19T04:00:00Z</t>
  </si>
  <si>
    <t>2019-09-19T05:00:00Z</t>
  </si>
  <si>
    <t>2019-09-19T06:00:00Z</t>
  </si>
  <si>
    <t>2019-09-19T07:00:00Z</t>
  </si>
  <si>
    <t>2019-09-19T08:00:00Z</t>
  </si>
  <si>
    <t>2019-09-19T09:00:00Z</t>
  </si>
  <si>
    <t>2019-09-19T10:00:00Z</t>
  </si>
  <si>
    <t>2019-09-19T11:00:00Z</t>
  </si>
  <si>
    <t>2019-09-19T12:00:00Z</t>
  </si>
  <si>
    <t>2019-09-19T13:00:00Z</t>
  </si>
  <si>
    <t>2019-09-19T14:00:00Z</t>
  </si>
  <si>
    <t>2019-09-19T15:00:00Z</t>
  </si>
  <si>
    <t>2019-09-19T16:00:00Z</t>
  </si>
  <si>
    <t>2019-09-19T17:00:00Z</t>
  </si>
  <si>
    <t>2019-09-19T18:00:00Z</t>
  </si>
  <si>
    <t>2019-09-19T19:00:00Z</t>
  </si>
  <si>
    <t>2019-09-19T20:00:00Z</t>
  </si>
  <si>
    <t>2019-09-19T21:00:00Z</t>
  </si>
  <si>
    <t>2019-09-19T22:00:00Z</t>
  </si>
  <si>
    <t>2019-09-19T23:00:00Z</t>
  </si>
  <si>
    <t>2019-09-20T00:00:00Z</t>
  </si>
  <si>
    <t>2019-09-20T01:00:00Z</t>
  </si>
  <si>
    <t>2019-09-20T02:00:00Z</t>
  </si>
  <si>
    <t>2019-09-20T03:00:00Z</t>
  </si>
  <si>
    <t>2019-09-20T04:00:00Z</t>
  </si>
  <si>
    <t>2019-09-20T05:00:00Z</t>
  </si>
  <si>
    <t>2019-09-20T06:00:00Z</t>
  </si>
  <si>
    <t>2019-09-20T07:00:00Z</t>
  </si>
  <si>
    <t>2019-09-20T08:00:00Z</t>
  </si>
  <si>
    <t>2019-09-20T09:00:00Z</t>
  </si>
  <si>
    <t>2019-09-20T10:00:00Z</t>
  </si>
  <si>
    <t>2019-09-20T11:00:00Z</t>
  </si>
  <si>
    <t>2019-09-20T12:00:00Z</t>
  </si>
  <si>
    <t>2019-09-20T13:00:00Z</t>
  </si>
  <si>
    <t>2019-09-20T14:00:00Z</t>
  </si>
  <si>
    <t>2019-09-20T15:00:00Z</t>
  </si>
  <si>
    <t>2019-09-20T16:00:00Z</t>
  </si>
  <si>
    <t>2019-09-20T17:00:00Z</t>
  </si>
  <si>
    <t>2019-09-20T18:00:00Z</t>
  </si>
  <si>
    <t>2019-09-20T19:00:00Z</t>
  </si>
  <si>
    <t>2019-09-20T20:00:00Z</t>
  </si>
  <si>
    <t>2019-09-20T21:00:00Z</t>
  </si>
  <si>
    <t>2019-09-20T22:00:00Z</t>
  </si>
  <si>
    <t>2019-09-20T23:00:00Z</t>
  </si>
  <si>
    <t>2019-09-21T00:00:00Z</t>
  </si>
  <si>
    <t>2019-09-21T01:00:00Z</t>
  </si>
  <si>
    <t>2019-09-21T02:00:00Z</t>
  </si>
  <si>
    <t>2019-09-21T03:00:00Z</t>
  </si>
  <si>
    <t>2019-09-21T04:00:00Z</t>
  </si>
  <si>
    <t>2019-09-21T05:00:00Z</t>
  </si>
  <si>
    <t>2019-09-21T06:00:00Z</t>
  </si>
  <si>
    <t>2019-09-21T07:00:00Z</t>
  </si>
  <si>
    <t>2019-09-21T08:00:00Z</t>
  </si>
  <si>
    <t>2019-09-21T09:00:00Z</t>
  </si>
  <si>
    <t>2019-09-21T10:00:00Z</t>
  </si>
  <si>
    <t>2019-09-21T11:00:00Z</t>
  </si>
  <si>
    <t>2019-09-21T12:00:00Z</t>
  </si>
  <si>
    <t>2019-09-21T13:00:00Z</t>
  </si>
  <si>
    <t>2019-09-21T14:00:00Z</t>
  </si>
  <si>
    <t>2019-09-21T15:00:00Z</t>
  </si>
  <si>
    <t>2019-09-21T16:00:00Z</t>
  </si>
  <si>
    <t>2019-09-21T17:00:00Z</t>
  </si>
  <si>
    <t>2019-09-21T18:00:00Z</t>
  </si>
  <si>
    <t>2019-09-21T19:00:00Z</t>
  </si>
  <si>
    <t>2019-09-21T20:00:00Z</t>
  </si>
  <si>
    <t>2019-09-21T21:00:00Z</t>
  </si>
  <si>
    <t>2019-09-21T22:00:00Z</t>
  </si>
  <si>
    <t>2019-09-21T23:00:00Z</t>
  </si>
  <si>
    <t>2019-09-22T00:00:00Z</t>
  </si>
  <si>
    <t>2019-09-22T01:00:00Z</t>
  </si>
  <si>
    <t>2019-09-22T02:00:00Z</t>
  </si>
  <si>
    <t>2019-09-22T03:00:00Z</t>
  </si>
  <si>
    <t>2019-09-22T04:00:00Z</t>
  </si>
  <si>
    <t>2019-09-22T05:00:00Z</t>
  </si>
  <si>
    <t>2019-09-22T06:00:00Z</t>
  </si>
  <si>
    <t>2019-09-22T07:00:00Z</t>
  </si>
  <si>
    <t>2019-09-22T08:00:00Z</t>
  </si>
  <si>
    <t>2019-09-22T09:00:00Z</t>
  </si>
  <si>
    <t>2019-09-22T10:00:00Z</t>
  </si>
  <si>
    <t>2019-09-22T11:00:00Z</t>
  </si>
  <si>
    <t>2019-09-22T12:00:00Z</t>
  </si>
  <si>
    <t>2019-09-22T13:00:00Z</t>
  </si>
  <si>
    <t>2019-09-22T14:00:00Z</t>
  </si>
  <si>
    <t>2019-09-22T15:00:00Z</t>
  </si>
  <si>
    <t>2019-09-22T16:00:00Z</t>
  </si>
  <si>
    <t>2019-09-22T17:00:00Z</t>
  </si>
  <si>
    <t>2019-09-22T18:00:00Z</t>
  </si>
  <si>
    <t>2019-09-22T19:00:00Z</t>
  </si>
  <si>
    <t>2019-09-22T20:00:00Z</t>
  </si>
  <si>
    <t>2019-09-22T21:00:00Z</t>
  </si>
  <si>
    <t>2019-09-22T22:00:00Z</t>
  </si>
  <si>
    <t>2019-09-22T23:00:00Z</t>
  </si>
  <si>
    <t>2019-09-23T00:00:00Z</t>
  </si>
  <si>
    <t>2019-09-23T01:00:00Z</t>
  </si>
  <si>
    <t>2019-09-23T02:00:00Z</t>
  </si>
  <si>
    <t>2019-09-23T03:00:00Z</t>
  </si>
  <si>
    <t>2019-09-23T04:00:00Z</t>
  </si>
  <si>
    <t>2019-09-23T05:00:00Z</t>
  </si>
  <si>
    <t>2019-09-23T06:00:00Z</t>
  </si>
  <si>
    <t>2019-09-23T07:00:00Z</t>
  </si>
  <si>
    <t>2019-09-23T08:00:00Z</t>
  </si>
  <si>
    <t>2019-09-23T09:00:00Z</t>
  </si>
  <si>
    <t>2019-09-23T10:00:00Z</t>
  </si>
  <si>
    <t>2019-09-23T11:00:00Z</t>
  </si>
  <si>
    <t>2019-09-23T12:00:00Z</t>
  </si>
  <si>
    <t>2019-09-23T13:00:00Z</t>
  </si>
  <si>
    <t>2019-09-23T14:00:00Z</t>
  </si>
  <si>
    <t>2019-09-23T15:00:00Z</t>
  </si>
  <si>
    <t>2019-09-23T16:00:00Z</t>
  </si>
  <si>
    <t>2019-09-23T17:00:00Z</t>
  </si>
  <si>
    <t>2019-09-23T18:00:00Z</t>
  </si>
  <si>
    <t>2019-09-23T19:00:00Z</t>
  </si>
  <si>
    <t>2019-09-23T20:00:00Z</t>
  </si>
  <si>
    <t>2019-09-23T21:00:00Z</t>
  </si>
  <si>
    <t>2019-09-23T22:00:00Z</t>
  </si>
  <si>
    <t>2019-09-23T23:00:00Z</t>
  </si>
  <si>
    <t>2019-09-24T00:00:00Z</t>
  </si>
  <si>
    <t>2019-09-24T01:00:00Z</t>
  </si>
  <si>
    <t>2019-09-24T02:00:00Z</t>
  </si>
  <si>
    <t>2019-09-24T03:00:00Z</t>
  </si>
  <si>
    <t>2019-09-24T04:00:00Z</t>
  </si>
  <si>
    <t>2019-09-24T05:00:00Z</t>
  </si>
  <si>
    <t>2019-09-24T06:00:00Z</t>
  </si>
  <si>
    <t>2019-09-24T07:00:00Z</t>
  </si>
  <si>
    <t>2019-09-24T08:00:00Z</t>
  </si>
  <si>
    <t>2019-09-24T09:00:00Z</t>
  </si>
  <si>
    <t>2019-09-24T10:00:00Z</t>
  </si>
  <si>
    <t>2019-09-24T11:00:00Z</t>
  </si>
  <si>
    <t>2019-09-24T12:00:00Z</t>
  </si>
  <si>
    <t>2019-09-24T13:00:00Z</t>
  </si>
  <si>
    <t>2019-09-24T14:00:00Z</t>
  </si>
  <si>
    <t>2019-09-24T15:00:00Z</t>
  </si>
  <si>
    <t>2019-09-24T16:00:00Z</t>
  </si>
  <si>
    <t>2019-09-24T17:00:00Z</t>
  </si>
  <si>
    <t>2019-09-24T18:00:00Z</t>
  </si>
  <si>
    <t>2019-09-24T19:00:00Z</t>
  </si>
  <si>
    <t>2019-09-24T20:00:00Z</t>
  </si>
  <si>
    <t>2019-09-24T21:00:00Z</t>
  </si>
  <si>
    <t>2019-09-24T22:00:00Z</t>
  </si>
  <si>
    <t>2019-09-24T23:00:00Z</t>
  </si>
  <si>
    <t>2019-09-25T00:00:00Z</t>
  </si>
  <si>
    <t>2019-09-25T01:00:00Z</t>
  </si>
  <si>
    <t>2019-09-25T02:00:00Z</t>
  </si>
  <si>
    <t>2019-09-25T03:00:00Z</t>
  </si>
  <si>
    <t>2019-09-25T04:00:00Z</t>
  </si>
  <si>
    <t>2019-09-25T05:00:00Z</t>
  </si>
  <si>
    <t>2019-09-25T06:00:00Z</t>
  </si>
  <si>
    <t>2019-09-25T07:00:00Z</t>
  </si>
  <si>
    <t>2019-09-25T08:00:00Z</t>
  </si>
  <si>
    <t>2019-09-25T09:00:00Z</t>
  </si>
  <si>
    <t>2019-09-25T10:00:00Z</t>
  </si>
  <si>
    <t>2019-09-25T11:00:00Z</t>
  </si>
  <si>
    <t>2019-09-25T12:00:00Z</t>
  </si>
  <si>
    <t>2019-09-25T13:00:00Z</t>
  </si>
  <si>
    <t>2019-09-25T14:00:00Z</t>
  </si>
  <si>
    <t>2019-09-25T15:00:00Z</t>
  </si>
  <si>
    <t>2019-09-25T16:00:00Z</t>
  </si>
  <si>
    <t>2019-09-25T17:00:00Z</t>
  </si>
  <si>
    <t>2019-09-25T18:00:00Z</t>
  </si>
  <si>
    <t>2019-09-25T19:00:00Z</t>
  </si>
  <si>
    <t>2019-09-25T20:00:00Z</t>
  </si>
  <si>
    <t>2019-09-25T21:00:00Z</t>
  </si>
  <si>
    <t>2019-09-25T22:00:00Z</t>
  </si>
  <si>
    <t>2019-09-25T23:00:00Z</t>
  </si>
  <si>
    <t>2019-09-26T00:00:00Z</t>
  </si>
  <si>
    <t>2019-09-26T01:00:00Z</t>
  </si>
  <si>
    <t>2019-09-26T02:00:00Z</t>
  </si>
  <si>
    <t>2019-09-26T03:00:00Z</t>
  </si>
  <si>
    <t>2019-09-26T04:00:00Z</t>
  </si>
  <si>
    <t>2019-09-26T05:00:00Z</t>
  </si>
  <si>
    <t>2019-09-26T06:00:00Z</t>
  </si>
  <si>
    <t>2019-09-26T07:00:00Z</t>
  </si>
  <si>
    <t>2019-09-26T08:00:00Z</t>
  </si>
  <si>
    <t>2019-09-26T09:00:00Z</t>
  </si>
  <si>
    <t>2019-09-26T10:00:00Z</t>
  </si>
  <si>
    <t>2019-09-26T11:00:00Z</t>
  </si>
  <si>
    <t>2019-09-26T12:00:00Z</t>
  </si>
  <si>
    <t>2019-09-26T13:00:00Z</t>
  </si>
  <si>
    <t>2019-09-26T14:00:00Z</t>
  </si>
  <si>
    <t>2019-09-26T15:00:00Z</t>
  </si>
  <si>
    <t>2019-09-26T16:00:00Z</t>
  </si>
  <si>
    <t>2019-09-26T17:00:00Z</t>
  </si>
  <si>
    <t>2019-09-26T18:00:00Z</t>
  </si>
  <si>
    <t>2019-09-26T19:00:00Z</t>
  </si>
  <si>
    <t>2019-09-26T20:00:00Z</t>
  </si>
  <si>
    <t>2019-09-26T21:00:00Z</t>
  </si>
  <si>
    <t>2019-09-26T22:00:00Z</t>
  </si>
  <si>
    <t>2019-09-26T23:00:00Z</t>
  </si>
  <si>
    <t>2019-09-27T00:00:00Z</t>
  </si>
  <si>
    <t>2019-09-27T01:00:00Z</t>
  </si>
  <si>
    <t>2019-09-27T02:00:00Z</t>
  </si>
  <si>
    <t>2019-09-27T03:00:00Z</t>
  </si>
  <si>
    <t>2019-09-27T04:00:00Z</t>
  </si>
  <si>
    <t>2019-09-27T05:00:00Z</t>
  </si>
  <si>
    <t>2019-09-27T06:00:00Z</t>
  </si>
  <si>
    <t>2019-09-27T07:00:00Z</t>
  </si>
  <si>
    <t>2019-09-27T08:00:00Z</t>
  </si>
  <si>
    <t>2019-09-27T09:00:00Z</t>
  </si>
  <si>
    <t>2019-09-27T10:00:00Z</t>
  </si>
  <si>
    <t>2019-09-27T11:00:00Z</t>
  </si>
  <si>
    <t>2019-09-27T12:00:00Z</t>
  </si>
  <si>
    <t>2019-09-27T13:00:00Z</t>
  </si>
  <si>
    <t>2019-09-27T14:00:00Z</t>
  </si>
  <si>
    <t>2019-09-27T15:00:00Z</t>
  </si>
  <si>
    <t>2019-09-27T16:00:00Z</t>
  </si>
  <si>
    <t>2019-09-27T17:00:00Z</t>
  </si>
  <si>
    <t>2019-09-27T18:00:00Z</t>
  </si>
  <si>
    <t>2019-09-27T19:00:00Z</t>
  </si>
  <si>
    <t>2019-09-27T20:00:00Z</t>
  </si>
  <si>
    <t>2019-09-27T21:00:00Z</t>
  </si>
  <si>
    <t>2019-09-27T22:00:00Z</t>
  </si>
  <si>
    <t>2019-09-27T23:00:00Z</t>
  </si>
  <si>
    <t>2019-09-28T00:00:00Z</t>
  </si>
  <si>
    <t>2019-09-28T01:00:00Z</t>
  </si>
  <si>
    <t>2019-09-28T02:00:00Z</t>
  </si>
  <si>
    <t>2019-09-28T03:00:00Z</t>
  </si>
  <si>
    <t>2019-09-28T04:00:00Z</t>
  </si>
  <si>
    <t>2019-09-28T05:00:00Z</t>
  </si>
  <si>
    <t>2019-09-28T06:00:00Z</t>
  </si>
  <si>
    <t>2019-09-28T07:00:00Z</t>
  </si>
  <si>
    <t>2019-09-28T08:00:00Z</t>
  </si>
  <si>
    <t>2019-09-28T09:00:00Z</t>
  </si>
  <si>
    <t>2019-09-28T10:00:00Z</t>
  </si>
  <si>
    <t>2019-09-28T11:00:00Z</t>
  </si>
  <si>
    <t>2019-09-28T12:00:00Z</t>
  </si>
  <si>
    <t>2019-09-28T13:00:00Z</t>
  </si>
  <si>
    <t>2019-09-28T14:00:00Z</t>
  </si>
  <si>
    <t>2019-09-28T15:00:00Z</t>
  </si>
  <si>
    <t>2019-09-28T16:00:00Z</t>
  </si>
  <si>
    <t>2019-09-28T17:00:00Z</t>
  </si>
  <si>
    <t>2019-09-28T18:00:00Z</t>
  </si>
  <si>
    <t>2019-09-28T19:00:00Z</t>
  </si>
  <si>
    <t>2019-09-28T20:00:00Z</t>
  </si>
  <si>
    <t>2019-09-28T21:00:00Z</t>
  </si>
  <si>
    <t>2019-09-28T22:00:00Z</t>
  </si>
  <si>
    <t>2019-09-28T23:00:00Z</t>
  </si>
  <si>
    <t>2019-09-29T00:00:00Z</t>
  </si>
  <si>
    <t>2019-09-29T01:00:00Z</t>
  </si>
  <si>
    <t>2019-09-29T02:00:00Z</t>
  </si>
  <si>
    <t>2019-09-29T03:00:00Z</t>
  </si>
  <si>
    <t>2019-09-29T04:00:00Z</t>
  </si>
  <si>
    <t>2019-09-29T05:00:00Z</t>
  </si>
  <si>
    <t>2019-09-29T06:00:00Z</t>
  </si>
  <si>
    <t>2019-09-29T07:00:00Z</t>
  </si>
  <si>
    <t>2019-09-29T08:00:00Z</t>
  </si>
  <si>
    <t>2019-09-29T09:00:00Z</t>
  </si>
  <si>
    <t>2019-09-29T10:00:00Z</t>
  </si>
  <si>
    <t>2019-09-29T11:00:00Z</t>
  </si>
  <si>
    <t>2019-09-29T12:00:00Z</t>
  </si>
  <si>
    <t>2019-09-29T13:00:00Z</t>
  </si>
  <si>
    <t>2019-09-29T14:00:00Z</t>
  </si>
  <si>
    <t>2019-09-29T15:00:00Z</t>
  </si>
  <si>
    <t>2019-09-29T16:00:00Z</t>
  </si>
  <si>
    <t>2019-09-29T17:00:00Z</t>
  </si>
  <si>
    <t>2019-09-29T18:00:00Z</t>
  </si>
  <si>
    <t>2019-09-29T19:00:00Z</t>
  </si>
  <si>
    <t>2019-09-29T20:00:00Z</t>
  </si>
  <si>
    <t>2019-09-29T21:00:00Z</t>
  </si>
  <si>
    <t>2019-09-29T22:00:00Z</t>
  </si>
  <si>
    <t>2019-09-29T23:00:00Z</t>
  </si>
  <si>
    <t>2019-09-30T00:00:00Z</t>
  </si>
  <si>
    <t>2019-09-30T01:00:00Z</t>
  </si>
  <si>
    <t>2019-09-30T02:00:00Z</t>
  </si>
  <si>
    <t>2019-09-30T03:00:00Z</t>
  </si>
  <si>
    <t>2019-09-30T04:00:00Z</t>
  </si>
  <si>
    <t>2019-09-30T05:00:00Z</t>
  </si>
  <si>
    <t>2019-09-30T06:00:00Z</t>
  </si>
  <si>
    <t>2019-09-30T07:00:00Z</t>
  </si>
  <si>
    <t>2019-09-30T08:00:00Z</t>
  </si>
  <si>
    <t>2019-09-30T09:00:00Z</t>
  </si>
  <si>
    <t>2019-09-30T10:00:00Z</t>
  </si>
  <si>
    <t>2019-09-30T11:00:00Z</t>
  </si>
  <si>
    <t>2019-09-30T12:00:00Z</t>
  </si>
  <si>
    <t>2019-09-30T13:00:00Z</t>
  </si>
  <si>
    <t>2019-09-30T14:00:00Z</t>
  </si>
  <si>
    <t>2019-09-30T15:00:00Z</t>
  </si>
  <si>
    <t>2019-09-30T16:00:00Z</t>
  </si>
  <si>
    <t>2019-09-30T17:00:00Z</t>
  </si>
  <si>
    <t>2019-09-30T18:00:00Z</t>
  </si>
  <si>
    <t>2019-09-30T19:00:00Z</t>
  </si>
  <si>
    <t>2019-09-30T20:00:00Z</t>
  </si>
  <si>
    <t>2019-09-30T21:00:00Z</t>
  </si>
  <si>
    <t>2019-09-30T22:00:00Z</t>
  </si>
  <si>
    <t>2019-09-30T23:00:00Z</t>
  </si>
  <si>
    <t>2019-10-01T00:00:00Z</t>
  </si>
  <si>
    <t>2019-10-01T01:00:00Z</t>
  </si>
  <si>
    <t>2019-10-01T02:00:00Z</t>
  </si>
  <si>
    <t>2019-10-01T03:00:00Z</t>
  </si>
  <si>
    <t>2019-10-01T04:00:00Z</t>
  </si>
  <si>
    <t>2019-10-01T05:00:00Z</t>
  </si>
  <si>
    <t>2019-10-01T06:00:00Z</t>
  </si>
  <si>
    <t>2019-10-01T07:00:00Z</t>
  </si>
  <si>
    <t>2019-10-01T08:00:00Z</t>
  </si>
  <si>
    <t>2019-10-01T09:00:00Z</t>
  </si>
  <si>
    <t>2019-10-01T10:00:00Z</t>
  </si>
  <si>
    <t>2019-10-01T11:00:00Z</t>
  </si>
  <si>
    <t>2019-10-01T12:00:00Z</t>
  </si>
  <si>
    <t>2019-10-01T13:00:00Z</t>
  </si>
  <si>
    <t>2019-10-01T14:00:00Z</t>
  </si>
  <si>
    <t>2019-10-01T15:00:00Z</t>
  </si>
  <si>
    <t>2019-10-01T16:00:00Z</t>
  </si>
  <si>
    <t>2019-10-01T17:00:00Z</t>
  </si>
  <si>
    <t>2019-10-01T18:00:00Z</t>
  </si>
  <si>
    <t>2019-10-01T19:00:00Z</t>
  </si>
  <si>
    <t>2019-10-01T20:00:00Z</t>
  </si>
  <si>
    <t>2019-10-01T21:00:00Z</t>
  </si>
  <si>
    <t>2019-10-01T22:00:00Z</t>
  </si>
  <si>
    <t>2019-10-01T23:00:00Z</t>
  </si>
  <si>
    <t>2019-10-02T00:00:00Z</t>
  </si>
  <si>
    <t>2019-10-02T01:00:00Z</t>
  </si>
  <si>
    <t>2019-10-02T02:00:00Z</t>
  </si>
  <si>
    <t>2019-10-02T03:00:00Z</t>
  </si>
  <si>
    <t>2019-10-02T04:00:00Z</t>
  </si>
  <si>
    <t>2019-10-02T05:00:00Z</t>
  </si>
  <si>
    <t>2019-10-02T06:00:00Z</t>
  </si>
  <si>
    <t>2019-10-02T07:00:00Z</t>
  </si>
  <si>
    <t>2019-10-02T08:00:00Z</t>
  </si>
  <si>
    <t>2019-10-02T09:00:00Z</t>
  </si>
  <si>
    <t>2019-10-02T10:00:00Z</t>
  </si>
  <si>
    <t>2019-10-02T11:00:00Z</t>
  </si>
  <si>
    <t>2019-10-02T12:00:00Z</t>
  </si>
  <si>
    <t>2019-10-02T13:00:00Z</t>
  </si>
  <si>
    <t>2019-10-02T14:00:00Z</t>
  </si>
  <si>
    <t>2019-10-02T15:00:00Z</t>
  </si>
  <si>
    <t>2019-10-02T16:00:00Z</t>
  </si>
  <si>
    <t>2019-10-02T17:00:00Z</t>
  </si>
  <si>
    <t>2019-10-02T18:00:00Z</t>
  </si>
  <si>
    <t>2019-10-02T19:00:00Z</t>
  </si>
  <si>
    <t>2019-10-02T20:00:00Z</t>
  </si>
  <si>
    <t>2019-10-02T21:00:00Z</t>
  </si>
  <si>
    <t>2019-10-02T22:00:00Z</t>
  </si>
  <si>
    <t>2019-10-02T23:00:00Z</t>
  </si>
  <si>
    <t>2019-10-03T00:00:00Z</t>
  </si>
  <si>
    <t>2019-10-03T01:00:00Z</t>
  </si>
  <si>
    <t>2019-10-03T02:00:00Z</t>
  </si>
  <si>
    <t>2019-10-03T03:00:00Z</t>
  </si>
  <si>
    <t>2019-10-03T04:00:00Z</t>
  </si>
  <si>
    <t>2019-10-03T05:00:00Z</t>
  </si>
  <si>
    <t>2019-10-03T06:00:00Z</t>
  </si>
  <si>
    <t>2019-10-03T07:00:00Z</t>
  </si>
  <si>
    <t>2019-10-03T08:00:00Z</t>
  </si>
  <si>
    <t>2019-10-03T09:00:00Z</t>
  </si>
  <si>
    <t>2019-10-03T10:00:00Z</t>
  </si>
  <si>
    <t>2019-10-03T11:00:00Z</t>
  </si>
  <si>
    <t>2019-10-03T12:00:00Z</t>
  </si>
  <si>
    <t>2019-10-03T13:00:00Z</t>
  </si>
  <si>
    <t>2019-10-03T14:00:00Z</t>
  </si>
  <si>
    <t>2019-10-03T15:00:00Z</t>
  </si>
  <si>
    <t>2019-10-03T16:00:00Z</t>
  </si>
  <si>
    <t>2019-10-03T17:00:00Z</t>
  </si>
  <si>
    <t>2019-10-03T18:00:00Z</t>
  </si>
  <si>
    <t>2019-10-03T19:00:00Z</t>
  </si>
  <si>
    <t>2019-10-03T20:00:00Z</t>
  </si>
  <si>
    <t>2019-10-03T21:00:00Z</t>
  </si>
  <si>
    <t>2019-10-03T22:00:00Z</t>
  </si>
  <si>
    <t>2019-10-03T23:00:00Z</t>
  </si>
  <si>
    <t>2019-10-04T00:00:00Z</t>
  </si>
  <si>
    <t>2019-10-04T01:00:00Z</t>
  </si>
  <si>
    <t>2019-10-04T02:00:00Z</t>
  </si>
  <si>
    <t>2019-10-04T03:00:00Z</t>
  </si>
  <si>
    <t>2019-10-04T04:00:00Z</t>
  </si>
  <si>
    <t>2019-10-04T05:00:00Z</t>
  </si>
  <si>
    <t>2019-10-04T06:00:00Z</t>
  </si>
  <si>
    <t>2019-10-04T07:00:00Z</t>
  </si>
  <si>
    <t>2019-10-04T08:00:00Z</t>
  </si>
  <si>
    <t>2019-10-04T09:00:00Z</t>
  </si>
  <si>
    <t>2019-10-04T10:00:00Z</t>
  </si>
  <si>
    <t>2019-10-04T11:00:00Z</t>
  </si>
  <si>
    <t>2019-10-04T12:00:00Z</t>
  </si>
  <si>
    <t>2019-10-04T13:00:00Z</t>
  </si>
  <si>
    <t>2019-10-04T14:00:00Z</t>
  </si>
  <si>
    <t>2019-10-04T15:00:00Z</t>
  </si>
  <si>
    <t>2019-10-04T16:00:00Z</t>
  </si>
  <si>
    <t>2019-10-04T17:00:00Z</t>
  </si>
  <si>
    <t>2019-10-04T18:00:00Z</t>
  </si>
  <si>
    <t>2019-10-04T19:00:00Z</t>
  </si>
  <si>
    <t>2019-10-04T20:00:00Z</t>
  </si>
  <si>
    <t>2019-10-04T21:00:00Z</t>
  </si>
  <si>
    <t>2019-10-04T22:00:00Z</t>
  </si>
  <si>
    <t>2019-10-04T23:00:00Z</t>
  </si>
  <si>
    <t>2019-10-05T00:00:00Z</t>
  </si>
  <si>
    <t>2019-10-05T01:00:00Z</t>
  </si>
  <si>
    <t>2019-10-05T02:00:00Z</t>
  </si>
  <si>
    <t>2019-10-05T03:00:00Z</t>
  </si>
  <si>
    <t>2019-10-05T04:00:00Z</t>
  </si>
  <si>
    <t>2019-10-05T05:00:00Z</t>
  </si>
  <si>
    <t>2019-10-05T06:00:00Z</t>
  </si>
  <si>
    <t>2019-10-05T07:00:00Z</t>
  </si>
  <si>
    <t>2019-10-05T08:00:00Z</t>
  </si>
  <si>
    <t>2019-10-05T09:00:00Z</t>
  </si>
  <si>
    <t>2019-10-05T10:00:00Z</t>
  </si>
  <si>
    <t>2019-10-05T11:00:00Z</t>
  </si>
  <si>
    <t>2019-10-05T12:00:00Z</t>
  </si>
  <si>
    <t>2019-10-05T13:00:00Z</t>
  </si>
  <si>
    <t>2019-10-05T14:00:00Z</t>
  </si>
  <si>
    <t>2019-10-05T15:00:00Z</t>
  </si>
  <si>
    <t>2019-10-05T16:00:00Z</t>
  </si>
  <si>
    <t>2019-10-05T17:00:00Z</t>
  </si>
  <si>
    <t>2019-10-05T18:00:00Z</t>
  </si>
  <si>
    <t>2019-10-05T19:00:00Z</t>
  </si>
  <si>
    <t>2019-10-05T20:00:00Z</t>
  </si>
  <si>
    <t>2019-10-05T21:00:00Z</t>
  </si>
  <si>
    <t>2019-10-05T22:00:00Z</t>
  </si>
  <si>
    <t>2019-10-05T23:00:00Z</t>
  </si>
  <si>
    <t>2019-10-06T00:00:00Z</t>
  </si>
  <si>
    <t>2019-10-06T01:00:00Z</t>
  </si>
  <si>
    <t>2019-10-06T02:00:00Z</t>
  </si>
  <si>
    <t>2019-10-06T03:00:00Z</t>
  </si>
  <si>
    <t>2019-10-06T04:00:00Z</t>
  </si>
  <si>
    <t>2019-10-06T05:00:00Z</t>
  </si>
  <si>
    <t>2019-10-06T06:00:00Z</t>
  </si>
  <si>
    <t>2019-10-06T07:00:00Z</t>
  </si>
  <si>
    <t>2019-10-06T08:00:00Z</t>
  </si>
  <si>
    <t>2019-10-06T09:00:00Z</t>
  </si>
  <si>
    <t>2019-10-06T10:00:00Z</t>
  </si>
  <si>
    <t>2019-10-06T11:00:00Z</t>
  </si>
  <si>
    <t>2019-10-06T12:00:00Z</t>
  </si>
  <si>
    <t>2019-10-06T13:00:00Z</t>
  </si>
  <si>
    <t>2019-10-06T14:00:00Z</t>
  </si>
  <si>
    <t>2019-10-06T15:00:00Z</t>
  </si>
  <si>
    <t>2019-10-06T16:00:00Z</t>
  </si>
  <si>
    <t>2019-10-06T17:00:00Z</t>
  </si>
  <si>
    <t>2019-10-06T18:00:00Z</t>
  </si>
  <si>
    <t>2019-10-06T19:00:00Z</t>
  </si>
  <si>
    <t>2019-10-06T20:00:00Z</t>
  </si>
  <si>
    <t>2019-10-06T21:00:00Z</t>
  </si>
  <si>
    <t>2019-10-06T22:00:00Z</t>
  </si>
  <si>
    <t>2019-10-06T23:00:00Z</t>
  </si>
  <si>
    <t>2019-10-07T00:00:00Z</t>
  </si>
  <si>
    <t>2019-10-07T01:00:00Z</t>
  </si>
  <si>
    <t>2019-10-07T02:00:00Z</t>
  </si>
  <si>
    <t>2019-10-07T03:00:00Z</t>
  </si>
  <si>
    <t>2019-10-07T04:00:00Z</t>
  </si>
  <si>
    <t>2019-10-07T05:00:00Z</t>
  </si>
  <si>
    <t>2019-10-07T06:00:00Z</t>
  </si>
  <si>
    <t>2019-10-07T07:00:00Z</t>
  </si>
  <si>
    <t>2019-10-07T08:00:00Z</t>
  </si>
  <si>
    <t>2019-10-07T09:00:00Z</t>
  </si>
  <si>
    <t>2019-10-07T10:00:00Z</t>
  </si>
  <si>
    <t>2019-10-07T11:00:00Z</t>
  </si>
  <si>
    <t>2019-10-07T12:00:00Z</t>
  </si>
  <si>
    <t>2019-10-07T13:00:00Z</t>
  </si>
  <si>
    <t>2019-10-07T14:00:00Z</t>
  </si>
  <si>
    <t>2019-10-07T15:00:00Z</t>
  </si>
  <si>
    <t>2019-10-07T16:00:00Z</t>
  </si>
  <si>
    <t>2019-10-07T17:00:00Z</t>
  </si>
  <si>
    <t>2019-10-07T18:00:00Z</t>
  </si>
  <si>
    <t>2019-10-07T19:00:00Z</t>
  </si>
  <si>
    <t>2019-10-07T20:00:00Z</t>
  </si>
  <si>
    <t>2019-10-07T21:00:00Z</t>
  </si>
  <si>
    <t>2019-10-07T22:00:00Z</t>
  </si>
  <si>
    <t>2019-10-07T23:00:00Z</t>
  </si>
  <si>
    <t>2019-10-08T00:00:00Z</t>
  </si>
  <si>
    <t>2019-10-08T01:00:00Z</t>
  </si>
  <si>
    <t>2019-10-08T02:00:00Z</t>
  </si>
  <si>
    <t>2019-10-08T03:00:00Z</t>
  </si>
  <si>
    <t>2019-10-08T04:00:00Z</t>
  </si>
  <si>
    <t>2019-10-08T05:00:00Z</t>
  </si>
  <si>
    <t>2019-10-08T06:00:00Z</t>
  </si>
  <si>
    <t>2019-10-08T07:00:00Z</t>
  </si>
  <si>
    <t>2019-10-08T08:00:00Z</t>
  </si>
  <si>
    <t>2019-10-08T09:00:00Z</t>
  </si>
  <si>
    <t>2019-10-08T10:00:00Z</t>
  </si>
  <si>
    <t>2019-10-08T11:00:00Z</t>
  </si>
  <si>
    <t>2019-10-08T12:00:00Z</t>
  </si>
  <si>
    <t>2019-10-08T13:00:00Z</t>
  </si>
  <si>
    <t>2019-10-08T14:00:00Z</t>
  </si>
  <si>
    <t>2019-10-08T15:00:00Z</t>
  </si>
  <si>
    <t>2019-10-08T16:00:00Z</t>
  </si>
  <si>
    <t>2019-10-08T17:00:00Z</t>
  </si>
  <si>
    <t>2019-10-08T18:00:00Z</t>
  </si>
  <si>
    <t>2019-10-08T19:00:00Z</t>
  </si>
  <si>
    <t>2019-10-08T20:00:00Z</t>
  </si>
  <si>
    <t>2019-10-08T21:00:00Z</t>
  </si>
  <si>
    <t>2019-10-08T22:00:00Z</t>
  </si>
  <si>
    <t>2019-10-08T23:00:00Z</t>
  </si>
  <si>
    <t>2019-10-09T00:00:00Z</t>
  </si>
  <si>
    <t>2019-10-09T01:00:00Z</t>
  </si>
  <si>
    <t>2019-10-09T02:00:00Z</t>
  </si>
  <si>
    <t>2019-10-09T03:00:00Z</t>
  </si>
  <si>
    <t>2019-10-09T04:00:00Z</t>
  </si>
  <si>
    <t>2019-10-09T05:00:00Z</t>
  </si>
  <si>
    <t>2019-10-09T06:00:00Z</t>
  </si>
  <si>
    <t>2019-10-09T07:00:00Z</t>
  </si>
  <si>
    <t>2019-10-09T08:00:00Z</t>
  </si>
  <si>
    <t>2019-10-09T09:00:00Z</t>
  </si>
  <si>
    <t>2019-10-09T10:00:00Z</t>
  </si>
  <si>
    <t>2019-10-09T11:00:00Z</t>
  </si>
  <si>
    <t>2019-10-09T12:00:00Z</t>
  </si>
  <si>
    <t>2019-10-09T13:00:00Z</t>
  </si>
  <si>
    <t>2019-10-09T14:00:00Z</t>
  </si>
  <si>
    <t>2019-10-09T15:00:00Z</t>
  </si>
  <si>
    <t>2019-10-09T16:00:00Z</t>
  </si>
  <si>
    <t>2019-10-09T17:00:00Z</t>
  </si>
  <si>
    <t>2019-10-09T18:00:00Z</t>
  </si>
  <si>
    <t>2019-10-09T19:00:00Z</t>
  </si>
  <si>
    <t>2019-10-09T20:00:00Z</t>
  </si>
  <si>
    <t>2019-10-09T21:00:00Z</t>
  </si>
  <si>
    <t>2019-10-09T22:00:00Z</t>
  </si>
  <si>
    <t>2019-10-09T23:00:00Z</t>
  </si>
  <si>
    <t>2019-10-10T00:00:00Z</t>
  </si>
  <si>
    <t>2019-10-10T01:00:00Z</t>
  </si>
  <si>
    <t>2019-10-10T02:00:00Z</t>
  </si>
  <si>
    <t>2019-10-10T03:00:00Z</t>
  </si>
  <si>
    <t>2019-10-10T04:00:00Z</t>
  </si>
  <si>
    <t>2019-10-10T05:00:00Z</t>
  </si>
  <si>
    <t>2019-10-10T06:00:00Z</t>
  </si>
  <si>
    <t>2019-10-10T07:00:00Z</t>
  </si>
  <si>
    <t>2019-10-10T08:00:00Z</t>
  </si>
  <si>
    <t>2019-10-10T09:00:00Z</t>
  </si>
  <si>
    <t>2019-10-10T10:00:00Z</t>
  </si>
  <si>
    <t>2019-10-10T11:00:00Z</t>
  </si>
  <si>
    <t>2019-10-10T12:00:00Z</t>
  </si>
  <si>
    <t>2019-10-10T13:00:00Z</t>
  </si>
  <si>
    <t>2019-10-10T14:00:00Z</t>
  </si>
  <si>
    <t>2019-10-10T15:00:00Z</t>
  </si>
  <si>
    <t>2019-10-10T16:00:00Z</t>
  </si>
  <si>
    <t>2019-10-10T17:00:00Z</t>
  </si>
  <si>
    <t>2019-10-10T18:00:00Z</t>
  </si>
  <si>
    <t>2019-10-10T19:00:00Z</t>
  </si>
  <si>
    <t>2019-10-10T20:00:00Z</t>
  </si>
  <si>
    <t>2019-10-10T21:00:00Z</t>
  </si>
  <si>
    <t>2019-10-10T22:00:00Z</t>
  </si>
  <si>
    <t>2019-10-10T23:00:00Z</t>
  </si>
  <si>
    <t>2019-10-11T00:00:00Z</t>
  </si>
  <si>
    <t>2019-10-11T01:00:00Z</t>
  </si>
  <si>
    <t>2019-10-11T02:00:00Z</t>
  </si>
  <si>
    <t>2019-10-11T03:00:00Z</t>
  </si>
  <si>
    <t>2019-10-11T04:00:00Z</t>
  </si>
  <si>
    <t>2019-10-11T05:00:00Z</t>
  </si>
  <si>
    <t>2019-10-11T06:00:00Z</t>
  </si>
  <si>
    <t>2019-10-11T07:00:00Z</t>
  </si>
  <si>
    <t>2019-10-11T08:00:00Z</t>
  </si>
  <si>
    <t>2019-10-11T09:00:00Z</t>
  </si>
  <si>
    <t>2019-10-11T10:00:00Z</t>
  </si>
  <si>
    <t>2019-10-11T11:00:00Z</t>
  </si>
  <si>
    <t>2019-10-11T12:00:00Z</t>
  </si>
  <si>
    <t>2019-10-11T13:00:00Z</t>
  </si>
  <si>
    <t>2019-10-11T14:00:00Z</t>
  </si>
  <si>
    <t>2019-10-11T15:00:00Z</t>
  </si>
  <si>
    <t>2019-10-11T16:00:00Z</t>
  </si>
  <si>
    <t>2019-10-11T17:00:00Z</t>
  </si>
  <si>
    <t>2019-10-11T18:00:00Z</t>
  </si>
  <si>
    <t>2019-10-11T19:00:00Z</t>
  </si>
  <si>
    <t>2019-10-11T20:00:00Z</t>
  </si>
  <si>
    <t>2019-10-11T21:00:00Z</t>
  </si>
  <si>
    <t>2019-10-11T22:00:00Z</t>
  </si>
  <si>
    <t>2019-10-11T23:00:00Z</t>
  </si>
  <si>
    <t>2019-10-12T00:00:00Z</t>
  </si>
  <si>
    <t>2019-10-12T01:00:00Z</t>
  </si>
  <si>
    <t>2019-10-12T02:00:00Z</t>
  </si>
  <si>
    <t>2019-10-12T03:00:00Z</t>
  </si>
  <si>
    <t>2019-10-12T04:00:00Z</t>
  </si>
  <si>
    <t>2019-10-12T05:00:00Z</t>
  </si>
  <si>
    <t>2019-10-12T06:00:00Z</t>
  </si>
  <si>
    <t>2019-10-12T07:00:00Z</t>
  </si>
  <si>
    <t>2019-10-12T08:00:00Z</t>
  </si>
  <si>
    <t>2019-10-12T09:00:00Z</t>
  </si>
  <si>
    <t>2019-10-12T10:00:00Z</t>
  </si>
  <si>
    <t>2019-10-12T11:00:00Z</t>
  </si>
  <si>
    <t>2019-10-12T12:00:00Z</t>
  </si>
  <si>
    <t>2019-10-12T13:00:00Z</t>
  </si>
  <si>
    <t>2019-10-12T14:00:00Z</t>
  </si>
  <si>
    <t>2019-10-12T15:00:00Z</t>
  </si>
  <si>
    <t>2019-10-12T16:00:00Z</t>
  </si>
  <si>
    <t>2019-10-12T17:00:00Z</t>
  </si>
  <si>
    <t>2019-10-12T18:00:00Z</t>
  </si>
  <si>
    <t>2019-10-12T19:00:00Z</t>
  </si>
  <si>
    <t>2019-10-12T20:00:00Z</t>
  </si>
  <si>
    <t>2019-10-12T21:00:00Z</t>
  </si>
  <si>
    <t>2019-10-12T22:00:00Z</t>
  </si>
  <si>
    <t>2019-10-12T23:00:00Z</t>
  </si>
  <si>
    <t>2019-10-13T00:00:00Z</t>
  </si>
  <si>
    <t>2019-10-13T01:00:00Z</t>
  </si>
  <si>
    <t>2019-10-13T02:00:00Z</t>
  </si>
  <si>
    <t>2019-10-13T03:00:00Z</t>
  </si>
  <si>
    <t>2019-10-13T04:00:00Z</t>
  </si>
  <si>
    <t>2019-10-13T05:00:00Z</t>
  </si>
  <si>
    <t>2019-10-13T06:00:00Z</t>
  </si>
  <si>
    <t>2019-10-13T07:00:00Z</t>
  </si>
  <si>
    <t>2019-10-13T08:00:00Z</t>
  </si>
  <si>
    <t>2019-10-13T09:00:00Z</t>
  </si>
  <si>
    <t>2019-10-13T10:00:00Z</t>
  </si>
  <si>
    <t>2019-10-13T11:00:00Z</t>
  </si>
  <si>
    <t>2019-10-13T12:00:00Z</t>
  </si>
  <si>
    <t>2019-10-13T13:00:00Z</t>
  </si>
  <si>
    <t>2019-10-13T14:00:00Z</t>
  </si>
  <si>
    <t>2019-10-13T15:00:00Z</t>
  </si>
  <si>
    <t>2019-10-13T16:00:00Z</t>
  </si>
  <si>
    <t>2019-10-13T17:00:00Z</t>
  </si>
  <si>
    <t>2019-10-13T18:00:00Z</t>
  </si>
  <si>
    <t>2019-10-13T19:00:00Z</t>
  </si>
  <si>
    <t>2019-10-13T20:00:00Z</t>
  </si>
  <si>
    <t>2019-10-13T21:00:00Z</t>
  </si>
  <si>
    <t>2019-10-13T22:00:00Z</t>
  </si>
  <si>
    <t>2019-10-13T23:00:00Z</t>
  </si>
  <si>
    <t>2019-10-14T00:00:00Z</t>
  </si>
  <si>
    <t>2019-10-14T01:00:00Z</t>
  </si>
  <si>
    <t>2019-10-14T02:00:00Z</t>
  </si>
  <si>
    <t>2019-10-14T03:00:00Z</t>
  </si>
  <si>
    <t>2019-10-14T04:00:00Z</t>
  </si>
  <si>
    <t>2019-10-14T05:00:00Z</t>
  </si>
  <si>
    <t>2019-10-14T06:00:00Z</t>
  </si>
  <si>
    <t>2019-10-14T07:00:00Z</t>
  </si>
  <si>
    <t>2019-10-14T08:00:00Z</t>
  </si>
  <si>
    <t>2019-10-14T09:00:00Z</t>
  </si>
  <si>
    <t>2019-10-14T10:00:00Z</t>
  </si>
  <si>
    <t>2019-10-14T11:00:00Z</t>
  </si>
  <si>
    <t>2019-10-14T12:00:00Z</t>
  </si>
  <si>
    <t>2019-10-14T13:00:00Z</t>
  </si>
  <si>
    <t>2019-10-14T14:00:00Z</t>
  </si>
  <si>
    <t>2019-10-14T15:00:00Z</t>
  </si>
  <si>
    <t>2019-10-14T16:00:00Z</t>
  </si>
  <si>
    <t>2019-10-14T17:00:00Z</t>
  </si>
  <si>
    <t>2019-10-14T18:00:00Z</t>
  </si>
  <si>
    <t>2019-10-14T19:00:00Z</t>
  </si>
  <si>
    <t>2019-10-14T20:00:00Z</t>
  </si>
  <si>
    <t>2019-10-14T21:00:00Z</t>
  </si>
  <si>
    <t>2019-10-14T22:00:00Z</t>
  </si>
  <si>
    <t>2019-10-14T23:00:00Z</t>
  </si>
  <si>
    <t>2019-10-15T00:00:00Z</t>
  </si>
  <si>
    <t>2019-10-15T01:00:00Z</t>
  </si>
  <si>
    <t>2019-10-15T02:00:00Z</t>
  </si>
  <si>
    <t>2019-10-15T03:00:00Z</t>
  </si>
  <si>
    <t>2019-10-15T04:00:00Z</t>
  </si>
  <si>
    <t>2019-10-15T05:00:00Z</t>
  </si>
  <si>
    <t>2019-10-15T06:00:00Z</t>
  </si>
  <si>
    <t>2019-10-15T07:00:00Z</t>
  </si>
  <si>
    <t>2019-10-15T08:00:00Z</t>
  </si>
  <si>
    <t>2019-10-15T09:00:00Z</t>
  </si>
  <si>
    <t>2019-10-15T10:00:00Z</t>
  </si>
  <si>
    <t>2019-10-15T11:00:00Z</t>
  </si>
  <si>
    <t>2019-10-15T12:00:00Z</t>
  </si>
  <si>
    <t>2019-10-15T13:00:00Z</t>
  </si>
  <si>
    <t>2019-10-15T14:00:00Z</t>
  </si>
  <si>
    <t>2019-10-15T15:00:00Z</t>
  </si>
  <si>
    <t>2019-10-15T16:00:00Z</t>
  </si>
  <si>
    <t>2019-10-15T17:00:00Z</t>
  </si>
  <si>
    <t>2019-10-15T18:00:00Z</t>
  </si>
  <si>
    <t>2019-10-15T19:00:00Z</t>
  </si>
  <si>
    <t>2019-10-15T20:00:00Z</t>
  </si>
  <si>
    <t>2019-10-15T21:00:00Z</t>
  </si>
  <si>
    <t>2019-10-15T22:00:00Z</t>
  </si>
  <si>
    <t>2019-10-15T23:00:00Z</t>
  </si>
  <si>
    <t>2019-10-16T00:00:00Z</t>
  </si>
  <si>
    <t>2019-10-16T01:00:00Z</t>
  </si>
  <si>
    <t>2019-10-16T02:00:00Z</t>
  </si>
  <si>
    <t>2019-10-16T03:00:00Z</t>
  </si>
  <si>
    <t>2019-10-16T04:00:00Z</t>
  </si>
  <si>
    <t>2019-10-16T05:00:00Z</t>
  </si>
  <si>
    <t>2019-10-16T06:00:00Z</t>
  </si>
  <si>
    <t>2019-10-16T07:00:00Z</t>
  </si>
  <si>
    <t>2019-10-16T08:00:00Z</t>
  </si>
  <si>
    <t>2019-10-16T09:00:00Z</t>
  </si>
  <si>
    <t>2019-10-16T10:00:00Z</t>
  </si>
  <si>
    <t>2019-10-16T11:00:00Z</t>
  </si>
  <si>
    <t>2019-10-16T12:00:00Z</t>
  </si>
  <si>
    <t>2019-10-16T13:00:00Z</t>
  </si>
  <si>
    <t>2019-10-16T14:00:00Z</t>
  </si>
  <si>
    <t>2019-10-16T15:00:00Z</t>
  </si>
  <si>
    <t>2019-10-16T16:00:00Z</t>
  </si>
  <si>
    <t>2019-10-16T17:00:00Z</t>
  </si>
  <si>
    <t>2019-10-16T18:00:00Z</t>
  </si>
  <si>
    <t>2019-10-16T19:00:00Z</t>
  </si>
  <si>
    <t>2019-10-16T20:00:00Z</t>
  </si>
  <si>
    <t>2019-10-16T21:00:00Z</t>
  </si>
  <si>
    <t>2019-10-16T22:00:00Z</t>
  </si>
  <si>
    <t>2019-10-16T23:00:00Z</t>
  </si>
  <si>
    <t>2019-10-17T00:00:00Z</t>
  </si>
  <si>
    <t>2019-10-17T01:00:00Z</t>
  </si>
  <si>
    <t>2019-10-17T02:00:00Z</t>
  </si>
  <si>
    <t>2019-10-17T03:00:00Z</t>
  </si>
  <si>
    <t>2019-10-17T04:00:00Z</t>
  </si>
  <si>
    <t>2019-10-17T05:00:00Z</t>
  </si>
  <si>
    <t>2019-10-17T06:00:00Z</t>
  </si>
  <si>
    <t>2019-10-17T07:00:00Z</t>
  </si>
  <si>
    <t>2019-10-17T08:00:00Z</t>
  </si>
  <si>
    <t>2019-10-17T09:00:00Z</t>
  </si>
  <si>
    <t>2019-10-17T10:00:00Z</t>
  </si>
  <si>
    <t>2019-10-17T11:00:00Z</t>
  </si>
  <si>
    <t>2019-10-17T12:00:00Z</t>
  </si>
  <si>
    <t>2019-10-17T13:00:00Z</t>
  </si>
  <si>
    <t>2019-10-17T14:00:00Z</t>
  </si>
  <si>
    <t>2019-10-17T15:00:00Z</t>
  </si>
  <si>
    <t>2019-10-17T16:00:00Z</t>
  </si>
  <si>
    <t>2019-10-17T17:00:00Z</t>
  </si>
  <si>
    <t>2019-10-17T18:00:00Z</t>
  </si>
  <si>
    <t>2019-10-17T19:00:00Z</t>
  </si>
  <si>
    <t>2019-10-17T20:00:00Z</t>
  </si>
  <si>
    <t>2019-10-17T21:00:00Z</t>
  </si>
  <si>
    <t>2019-10-17T22:00:00Z</t>
  </si>
  <si>
    <t>2019-10-17T23:00:00Z</t>
  </si>
  <si>
    <t>2019-10-18T00:00:00Z</t>
  </si>
  <si>
    <t>2019-10-18T01:00:00Z</t>
  </si>
  <si>
    <t>2019-10-18T02:00:00Z</t>
  </si>
  <si>
    <t>2019-10-18T03:00:00Z</t>
  </si>
  <si>
    <t>2019-10-18T04:00:00Z</t>
  </si>
  <si>
    <t>2019-10-18T05:00:00Z</t>
  </si>
  <si>
    <t>2019-10-18T06:00:00Z</t>
  </si>
  <si>
    <t>2019-10-18T07:00:00Z</t>
  </si>
  <si>
    <t>2019-10-18T08:00:00Z</t>
  </si>
  <si>
    <t>2019-10-18T09:00:00Z</t>
  </si>
  <si>
    <t>2019-10-18T10:00:00Z</t>
  </si>
  <si>
    <t>2019-10-18T11:00:00Z</t>
  </si>
  <si>
    <t>2019-10-18T12:00:00Z</t>
  </si>
  <si>
    <t>2019-10-18T13:00:00Z</t>
  </si>
  <si>
    <t>2019-10-18T14:00:00Z</t>
  </si>
  <si>
    <t>2019-10-18T15:00:00Z</t>
  </si>
  <si>
    <t>2019-10-18T16:00:00Z</t>
  </si>
  <si>
    <t>2019-10-18T17:00:00Z</t>
  </si>
  <si>
    <t>2019-10-18T18:00:00Z</t>
  </si>
  <si>
    <t>2019-10-18T19:00:00Z</t>
  </si>
  <si>
    <t>2019-10-18T20:00:00Z</t>
  </si>
  <si>
    <t>2019-10-18T21:00:00Z</t>
  </si>
  <si>
    <t>2019-10-18T22:00:00Z</t>
  </si>
  <si>
    <t>2019-10-18T23:00:00Z</t>
  </si>
  <si>
    <t>2019-10-19T00:00:00Z</t>
  </si>
  <si>
    <t>2019-10-19T01:00:00Z</t>
  </si>
  <si>
    <t>2019-10-19T02:00:00Z</t>
  </si>
  <si>
    <t>2019-10-19T03:00:00Z</t>
  </si>
  <si>
    <t>2019-10-19T04:00:00Z</t>
  </si>
  <si>
    <t>2019-10-19T05:00:00Z</t>
  </si>
  <si>
    <t>2019-10-19T06:00:00Z</t>
  </si>
  <si>
    <t>2019-10-19T07:00:00Z</t>
  </si>
  <si>
    <t>2019-10-19T08:00:00Z</t>
  </si>
  <si>
    <t>2019-10-19T09:00:00Z</t>
  </si>
  <si>
    <t>2019-10-19T10:00:00Z</t>
  </si>
  <si>
    <t>2019-10-19T11:00:00Z</t>
  </si>
  <si>
    <t>2019-10-19T12:00:00Z</t>
  </si>
  <si>
    <t>2019-10-19T13:00:00Z</t>
  </si>
  <si>
    <t>2019-10-19T14:00:00Z</t>
  </si>
  <si>
    <t>2019-10-19T15:00:00Z</t>
  </si>
  <si>
    <t>2019-10-19T16:00:00Z</t>
  </si>
  <si>
    <t>2019-10-19T17:00:00Z</t>
  </si>
  <si>
    <t>2019-10-19T18:00:00Z</t>
  </si>
  <si>
    <t>2019-10-19T19:00:00Z</t>
  </si>
  <si>
    <t>2019-10-19T20:00:00Z</t>
  </si>
  <si>
    <t>2019-10-19T21:00:00Z</t>
  </si>
  <si>
    <t>2019-10-19T22:00:00Z</t>
  </si>
  <si>
    <t>2019-10-19T23:00:00Z</t>
  </si>
  <si>
    <t>2019-10-20T00:00:00Z</t>
  </si>
  <si>
    <t>2019-10-20T01:00:00Z</t>
  </si>
  <si>
    <t>2019-10-20T02:00:00Z</t>
  </si>
  <si>
    <t>2019-10-20T03:00:00Z</t>
  </si>
  <si>
    <t>2019-10-20T04:00:00Z</t>
  </si>
  <si>
    <t>2019-10-20T05:00:00Z</t>
  </si>
  <si>
    <t>2019-10-20T06:00:00Z</t>
  </si>
  <si>
    <t>2019-10-20T07:00:00Z</t>
  </si>
  <si>
    <t>2019-10-20T08:00:00Z</t>
  </si>
  <si>
    <t>2019-10-20T09:00:00Z</t>
  </si>
  <si>
    <t>2019-10-20T10:00:00Z</t>
  </si>
  <si>
    <t>2019-10-20T11:00:00Z</t>
  </si>
  <si>
    <t>2019-10-20T12:00:00Z</t>
  </si>
  <si>
    <t>2019-10-20T13:00:00Z</t>
  </si>
  <si>
    <t>2019-10-20T14:00:00Z</t>
  </si>
  <si>
    <t>2019-10-20T15:00:00Z</t>
  </si>
  <si>
    <t>2019-10-20T16:00:00Z</t>
  </si>
  <si>
    <t>2019-10-20T17:00:00Z</t>
  </si>
  <si>
    <t>2019-10-20T18:00:00Z</t>
  </si>
  <si>
    <t>2019-10-20T19:00:00Z</t>
  </si>
  <si>
    <t>2019-10-20T20:00:00Z</t>
  </si>
  <si>
    <t>2019-10-20T21:00:00Z</t>
  </si>
  <si>
    <t>2019-10-20T22:00:00Z</t>
  </si>
  <si>
    <t>2019-10-20T23:00:00Z</t>
  </si>
  <si>
    <t>2019-10-21T00:00:00Z</t>
  </si>
  <si>
    <t>2019-10-21T01:00:00Z</t>
  </si>
  <si>
    <t>2019-10-21T02:00:00Z</t>
  </si>
  <si>
    <t>2019-10-21T03:00:00Z</t>
  </si>
  <si>
    <t>2019-10-21T04:00:00Z</t>
  </si>
  <si>
    <t>2019-10-21T05:00:00Z</t>
  </si>
  <si>
    <t>2019-10-21T06:00:00Z</t>
  </si>
  <si>
    <t>2019-10-21T07:00:00Z</t>
  </si>
  <si>
    <t>2019-10-21T08:00:00Z</t>
  </si>
  <si>
    <t>2019-10-21T09:00:00Z</t>
  </si>
  <si>
    <t>2019-10-21T10:00:00Z</t>
  </si>
  <si>
    <t>2019-10-21T11:00:00Z</t>
  </si>
  <si>
    <t>2019-10-21T12:00:00Z</t>
  </si>
  <si>
    <t>2019-10-21T13:00:00Z</t>
  </si>
  <si>
    <t>2019-10-21T14:00:00Z</t>
  </si>
  <si>
    <t>2019-10-21T15:00:00Z</t>
  </si>
  <si>
    <t>2019-10-21T16:00:00Z</t>
  </si>
  <si>
    <t>2019-10-21T17:00:00Z</t>
  </si>
  <si>
    <t>2019-10-21T18:00:00Z</t>
  </si>
  <si>
    <t>2019-10-21T19:00:00Z</t>
  </si>
  <si>
    <t>2019-10-21T20:00:00Z</t>
  </si>
  <si>
    <t>2019-10-21T21:00:00Z</t>
  </si>
  <si>
    <t>2019-10-21T22:00:00Z</t>
  </si>
  <si>
    <t>2019-10-21T23:00:00Z</t>
  </si>
  <si>
    <t>2019-10-22T00:00:00Z</t>
  </si>
  <si>
    <t>2019-10-22T01:00:00Z</t>
  </si>
  <si>
    <t>2019-10-22T02:00:00Z</t>
  </si>
  <si>
    <t>2019-10-22T03:00:00Z</t>
  </si>
  <si>
    <t>2019-10-22T04:00:00Z</t>
  </si>
  <si>
    <t>2019-10-22T05:00:00Z</t>
  </si>
  <si>
    <t>2019-10-22T06:00:00Z</t>
  </si>
  <si>
    <t>2019-10-22T07:00:00Z</t>
  </si>
  <si>
    <t>2019-10-22T08:00:00Z</t>
  </si>
  <si>
    <t>2019-10-22T09:00:00Z</t>
  </si>
  <si>
    <t>2019-10-22T10:00:00Z</t>
  </si>
  <si>
    <t>2019-10-22T11:00:00Z</t>
  </si>
  <si>
    <t>2019-10-22T12:00:00Z</t>
  </si>
  <si>
    <t>2019-10-22T13:00:00Z</t>
  </si>
  <si>
    <t>2019-10-22T14:00:00Z</t>
  </si>
  <si>
    <t>2019-10-22T15:00:00Z</t>
  </si>
  <si>
    <t>2019-10-22T16:00:00Z</t>
  </si>
  <si>
    <t>2019-10-22T17:00:00Z</t>
  </si>
  <si>
    <t>2019-10-22T18:00:00Z</t>
  </si>
  <si>
    <t>2019-10-22T19:00:00Z</t>
  </si>
  <si>
    <t>2019-10-22T20:00:00Z</t>
  </si>
  <si>
    <t>2019-10-22T21:00:00Z</t>
  </si>
  <si>
    <t>2019-10-22T22:00:00Z</t>
  </si>
  <si>
    <t>2019-10-22T23:00:00Z</t>
  </si>
  <si>
    <t>2019-10-23T00:00:00Z</t>
  </si>
  <si>
    <t>2019-10-23T01:00:00Z</t>
  </si>
  <si>
    <t>2019-10-23T02:00:00Z</t>
  </si>
  <si>
    <t>2019-10-23T03:00:00Z</t>
  </si>
  <si>
    <t>2019-10-23T04:00:00Z</t>
  </si>
  <si>
    <t>2019-10-23T05:00:00Z</t>
  </si>
  <si>
    <t>2019-10-23T06:00:00Z</t>
  </si>
  <si>
    <t>2019-10-23T07:00:00Z</t>
  </si>
  <si>
    <t>2019-10-23T08:00:00Z</t>
  </si>
  <si>
    <t>2019-10-23T09:00:00Z</t>
  </si>
  <si>
    <t>2019-10-23T10:00:00Z</t>
  </si>
  <si>
    <t>2019-10-23T11:00:00Z</t>
  </si>
  <si>
    <t>2019-10-23T12:00:00Z</t>
  </si>
  <si>
    <t>2019-10-23T13:00:00Z</t>
  </si>
  <si>
    <t>2019-10-23T14:00:00Z</t>
  </si>
  <si>
    <t>2019-10-23T15:00:00Z</t>
  </si>
  <si>
    <t>2019-10-23T16:00:00Z</t>
  </si>
  <si>
    <t>2019-10-23T17:00:00Z</t>
  </si>
  <si>
    <t>2019-10-23T18:00:00Z</t>
  </si>
  <si>
    <t>2019-10-23T19:00:00Z</t>
  </si>
  <si>
    <t>2019-10-23T20:00:00Z</t>
  </si>
  <si>
    <t>2019-10-23T21:00:00Z</t>
  </si>
  <si>
    <t>2019-10-23T22:00:00Z</t>
  </si>
  <si>
    <t>2019-10-23T23:00:00Z</t>
  </si>
  <si>
    <t>2019-10-24T00:00:00Z</t>
  </si>
  <si>
    <t>2019-10-24T01:00:00Z</t>
  </si>
  <si>
    <t>2019-10-24T02:00:00Z</t>
  </si>
  <si>
    <t>2019-10-24T03:00:00Z</t>
  </si>
  <si>
    <t>2019-10-24T04:00:00Z</t>
  </si>
  <si>
    <t>2019-10-24T05:00:00Z</t>
  </si>
  <si>
    <t>2019-10-24T06:00:00Z</t>
  </si>
  <si>
    <t>2019-10-24T07:00:00Z</t>
  </si>
  <si>
    <t>2019-10-24T08:00:00Z</t>
  </si>
  <si>
    <t>2019-10-24T09:00:00Z</t>
  </si>
  <si>
    <t>2019-10-24T10:00:00Z</t>
  </si>
  <si>
    <t>2019-10-24T11:00:00Z</t>
  </si>
  <si>
    <t>2019-10-24T12:00:00Z</t>
  </si>
  <si>
    <t>2019-10-24T13:00:00Z</t>
  </si>
  <si>
    <t>2019-10-24T14:00:00Z</t>
  </si>
  <si>
    <t>2019-10-24T15:00:00Z</t>
  </si>
  <si>
    <t>2019-10-24T16:00:00Z</t>
  </si>
  <si>
    <t>2019-10-24T17:00:00Z</t>
  </si>
  <si>
    <t>2019-10-24T18:00:00Z</t>
  </si>
  <si>
    <t>2019-10-24T19:00:00Z</t>
  </si>
  <si>
    <t>2019-10-24T20:00:00Z</t>
  </si>
  <si>
    <t>2019-10-24T21:00:00Z</t>
  </si>
  <si>
    <t>2019-10-24T22:00:00Z</t>
  </si>
  <si>
    <t>2019-10-24T23:00:00Z</t>
  </si>
  <si>
    <t>2019-10-25T00:00:00Z</t>
  </si>
  <si>
    <t>2019-10-25T01:00:00Z</t>
  </si>
  <si>
    <t>2019-10-25T02:00:00Z</t>
  </si>
  <si>
    <t>2019-10-25T03:00:00Z</t>
  </si>
  <si>
    <t>2019-10-25T04:00:00Z</t>
  </si>
  <si>
    <t>2019-10-25T05:00:00Z</t>
  </si>
  <si>
    <t>2019-10-25T06:00:00Z</t>
  </si>
  <si>
    <t>2019-10-25T07:00:00Z</t>
  </si>
  <si>
    <t>2019-10-25T08:00:00Z</t>
  </si>
  <si>
    <t>2019-10-25T09:00:00Z</t>
  </si>
  <si>
    <t>2019-10-25T10:00:00Z</t>
  </si>
  <si>
    <t>2019-10-25T11:00:00Z</t>
  </si>
  <si>
    <t>2019-10-25T12:00:00Z</t>
  </si>
  <si>
    <t>2019-10-25T13:00:00Z</t>
  </si>
  <si>
    <t>2019-10-25T14:00:00Z</t>
  </si>
  <si>
    <t>2019-10-25T15:00:00Z</t>
  </si>
  <si>
    <t>2019-10-25T16:00:00Z</t>
  </si>
  <si>
    <t>2019-10-25T17:00:00Z</t>
  </si>
  <si>
    <t>2019-10-25T18:00:00Z</t>
  </si>
  <si>
    <t>2019-10-25T19:00:00Z</t>
  </si>
  <si>
    <t>2019-10-25T20:00:00Z</t>
  </si>
  <si>
    <t>2019-10-25T21:00:00Z</t>
  </si>
  <si>
    <t>2019-10-25T22:00:00Z</t>
  </si>
  <si>
    <t>2019-10-25T23:00:00Z</t>
  </si>
  <si>
    <t>2019-10-26T00:00:00Z</t>
  </si>
  <si>
    <t>2019-10-26T01:00:00Z</t>
  </si>
  <si>
    <t>2019-10-26T02:00:00Z</t>
  </si>
  <si>
    <t>2019-10-26T03:00:00Z</t>
  </si>
  <si>
    <t>2019-10-26T04:00:00Z</t>
  </si>
  <si>
    <t>2019-10-26T05:00:00Z</t>
  </si>
  <si>
    <t>2019-10-26T06:00:00Z</t>
  </si>
  <si>
    <t>2019-10-26T07:00:00Z</t>
  </si>
  <si>
    <t>2019-10-26T08:00:00Z</t>
  </si>
  <si>
    <t>2019-10-26T09:00:00Z</t>
  </si>
  <si>
    <t>2019-10-26T10:00:00Z</t>
  </si>
  <si>
    <t>2019-10-26T11:00:00Z</t>
  </si>
  <si>
    <t>2019-10-26T12:00:00Z</t>
  </si>
  <si>
    <t>2019-10-26T13:00:00Z</t>
  </si>
  <si>
    <t>2019-10-26T14:00:00Z</t>
  </si>
  <si>
    <t>2019-10-26T15:00:00Z</t>
  </si>
  <si>
    <t>2019-10-26T16:00:00Z</t>
  </si>
  <si>
    <t>2019-10-26T17:00:00Z</t>
  </si>
  <si>
    <t>2019-10-26T18:00:00Z</t>
  </si>
  <si>
    <t>2019-10-26T19:00:00Z</t>
  </si>
  <si>
    <t>2019-10-26T20:00:00Z</t>
  </si>
  <si>
    <t>2019-10-26T21:00:00Z</t>
  </si>
  <si>
    <t>2019-10-26T22:00:00Z</t>
  </si>
  <si>
    <t>2019-10-26T23:00:00Z</t>
  </si>
  <si>
    <t>2019-10-27T00:00:00Z</t>
  </si>
  <si>
    <t>2019-10-27T01:00:00Z</t>
  </si>
  <si>
    <t>2019-10-27T02:00:00Z</t>
  </si>
  <si>
    <t>2019-10-27T03:00:00Z</t>
  </si>
  <si>
    <t>2019-10-27T04:00:00Z</t>
  </si>
  <si>
    <t>2019-10-27T05:00:00Z</t>
  </si>
  <si>
    <t>2019-10-27T06:00:00Z</t>
  </si>
  <si>
    <t>2019-10-27T07:00:00Z</t>
  </si>
  <si>
    <t>2019-10-27T08:00:00Z</t>
  </si>
  <si>
    <t>2019-10-27T09:00:00Z</t>
  </si>
  <si>
    <t>2019-10-27T10:00:00Z</t>
  </si>
  <si>
    <t>2019-10-27T11:00:00Z</t>
  </si>
  <si>
    <t>2019-10-27T12:00:00Z</t>
  </si>
  <si>
    <t>2019-10-27T13:00:00Z</t>
  </si>
  <si>
    <t>2019-10-27T14:00:00Z</t>
  </si>
  <si>
    <t>2019-10-27T15:00:00Z</t>
  </si>
  <si>
    <t>2019-10-27T16:00:00Z</t>
  </si>
  <si>
    <t>2019-10-27T17:00:00Z</t>
  </si>
  <si>
    <t>2019-10-27T18:00:00Z</t>
  </si>
  <si>
    <t>2019-10-27T19:00:00Z</t>
  </si>
  <si>
    <t>2019-10-27T20:00:00Z</t>
  </si>
  <si>
    <t>2019-10-27T21:00:00Z</t>
  </si>
  <si>
    <t>2019-10-27T22:00:00Z</t>
  </si>
  <si>
    <t>2019-10-27T23:00:00Z</t>
  </si>
  <si>
    <t>2019-10-28T00:00:00Z</t>
  </si>
  <si>
    <t>2019-10-28T01:00:00Z</t>
  </si>
  <si>
    <t>2019-10-28T02:00:00Z</t>
  </si>
  <si>
    <t>2019-10-28T03:00:00Z</t>
  </si>
  <si>
    <t>2019-10-28T04:00:00Z</t>
  </si>
  <si>
    <t>2019-10-28T05:00:00Z</t>
  </si>
  <si>
    <t>2019-10-28T06:00:00Z</t>
  </si>
  <si>
    <t>2019-10-28T07:00:00Z</t>
  </si>
  <si>
    <t>2019-10-28T08:00:00Z</t>
  </si>
  <si>
    <t>2019-10-28T09:00:00Z</t>
  </si>
  <si>
    <t>2019-10-28T10:00:00Z</t>
  </si>
  <si>
    <t>2019-10-28T11:00:00Z</t>
  </si>
  <si>
    <t>2019-10-28T12:00:00Z</t>
  </si>
  <si>
    <t>2019-10-28T13:00:00Z</t>
  </si>
  <si>
    <t>2019-10-28T14:00:00Z</t>
  </si>
  <si>
    <t>2019-10-28T15:00:00Z</t>
  </si>
  <si>
    <t>2019-10-28T16:00:00Z</t>
  </si>
  <si>
    <t>2019-10-28T17:00:00Z</t>
  </si>
  <si>
    <t>2019-10-28T18:00:00Z</t>
  </si>
  <si>
    <t>2019-10-28T19:00:00Z</t>
  </si>
  <si>
    <t>2019-10-28T20:00:00Z</t>
  </si>
  <si>
    <t>2019-10-28T21:00:00Z</t>
  </si>
  <si>
    <t>2019-10-28T22:00:00Z</t>
  </si>
  <si>
    <t>2019-10-28T23:00:00Z</t>
  </si>
  <si>
    <t>2019-10-29T00:00:00Z</t>
  </si>
  <si>
    <t>2019-10-29T01:00:00Z</t>
  </si>
  <si>
    <t>2019-10-29T02:00:00Z</t>
  </si>
  <si>
    <t>2019-10-29T03:00:00Z</t>
  </si>
  <si>
    <t>2019-10-29T04:00:00Z</t>
  </si>
  <si>
    <t>2019-10-29T05:00:00Z</t>
  </si>
  <si>
    <t>2019-10-29T06:00:00Z</t>
  </si>
  <si>
    <t>2019-10-29T07:00:00Z</t>
  </si>
  <si>
    <t>2019-10-29T08:00:00Z</t>
  </si>
  <si>
    <t>2019-10-29T09:00:00Z</t>
  </si>
  <si>
    <t>2019-10-29T10:00:00Z</t>
  </si>
  <si>
    <t>2019-10-29T11:00:00Z</t>
  </si>
  <si>
    <t>2019-10-29T12:00:00Z</t>
  </si>
  <si>
    <t>2019-10-29T13:00:00Z</t>
  </si>
  <si>
    <t>2019-10-29T14:00:00Z</t>
  </si>
  <si>
    <t>2019-10-29T15:00:00Z</t>
  </si>
  <si>
    <t>2019-10-29T16:00:00Z</t>
  </si>
  <si>
    <t>2019-10-29T17:00:00Z</t>
  </si>
  <si>
    <t>2019-10-29T18:00:00Z</t>
  </si>
  <si>
    <t>2019-10-29T19:00:00Z</t>
  </si>
  <si>
    <t>2019-10-29T20:00:00Z</t>
  </si>
  <si>
    <t>2019-10-29T21:00:00Z</t>
  </si>
  <si>
    <t>2019-10-29T22:00:00Z</t>
  </si>
  <si>
    <t>2019-10-29T23:00:00Z</t>
  </si>
  <si>
    <t>2019-10-30T00:00:00Z</t>
  </si>
  <si>
    <t>2019-10-30T01:00:00Z</t>
  </si>
  <si>
    <t>2019-10-30T02:00:00Z</t>
  </si>
  <si>
    <t>2019-10-30T03:00:00Z</t>
  </si>
  <si>
    <t>2019-10-30T04:00:00Z</t>
  </si>
  <si>
    <t>2019-10-30T05:00:00Z</t>
  </si>
  <si>
    <t>2019-10-30T06:00:00Z</t>
  </si>
  <si>
    <t>2019-10-30T07:00:00Z</t>
  </si>
  <si>
    <t>2019-10-30T08:00:00Z</t>
  </si>
  <si>
    <t>2019-10-30T09:00:00Z</t>
  </si>
  <si>
    <t>2019-10-30T10:00:00Z</t>
  </si>
  <si>
    <t>2019-10-30T11:00:00Z</t>
  </si>
  <si>
    <t>2019-10-30T12:00:00Z</t>
  </si>
  <si>
    <t>2019-10-30T13:00:00Z</t>
  </si>
  <si>
    <t>2019-10-30T14:00:00Z</t>
  </si>
  <si>
    <t>2019-10-30T15:00:00Z</t>
  </si>
  <si>
    <t>2019-10-30T16:00:00Z</t>
  </si>
  <si>
    <t>2019-10-30T17:00:00Z</t>
  </si>
  <si>
    <t>2019-10-30T18:00:00Z</t>
  </si>
  <si>
    <t>2019-10-30T19:00:00Z</t>
  </si>
  <si>
    <t>2019-10-30T20:00:00Z</t>
  </si>
  <si>
    <t>2019-10-30T21:00:00Z</t>
  </si>
  <si>
    <t>2019-10-30T22:00:00Z</t>
  </si>
  <si>
    <t>2019-10-30T23:00:00Z</t>
  </si>
  <si>
    <t>2019-10-31T00:00:00Z</t>
  </si>
  <si>
    <t>2019-10-31T01:00:00Z</t>
  </si>
  <si>
    <t>2019-10-31T02:00:00Z</t>
  </si>
  <si>
    <t>2019-10-31T03:00:00Z</t>
  </si>
  <si>
    <t>2019-10-31T04:00:00Z</t>
  </si>
  <si>
    <t>2019-10-31T05:00:00Z</t>
  </si>
  <si>
    <t>2019-10-31T06:00:00Z</t>
  </si>
  <si>
    <t>2019-10-31T07:00:00Z</t>
  </si>
  <si>
    <t>2019-10-31T08:00:00Z</t>
  </si>
  <si>
    <t>2019-10-31T09:00:00Z</t>
  </si>
  <si>
    <t>2019-10-31T10:00:00Z</t>
  </si>
  <si>
    <t>2019-10-31T11:00:00Z</t>
  </si>
  <si>
    <t>2019-10-31T12:00:00Z</t>
  </si>
  <si>
    <t>2019-10-31T13:00:00Z</t>
  </si>
  <si>
    <t>2019-10-31T14:00:00Z</t>
  </si>
  <si>
    <t>2019-10-31T15:00:00Z</t>
  </si>
  <si>
    <t>2019-10-31T16:00:00Z</t>
  </si>
  <si>
    <t>2019-10-31T17:00:00Z</t>
  </si>
  <si>
    <t>2019-10-31T18:00:00Z</t>
  </si>
  <si>
    <t>2019-10-31T19:00:00Z</t>
  </si>
  <si>
    <t>2019-10-31T20:00:00Z</t>
  </si>
  <si>
    <t>2019-10-31T21:00:00Z</t>
  </si>
  <si>
    <t>2019-10-31T22:00:00Z</t>
  </si>
  <si>
    <t>2019-10-31T23:00:00Z</t>
  </si>
  <si>
    <t>2019-11-01T00:00:00Z</t>
  </si>
  <si>
    <t>2019-11-01T01:00:00Z</t>
  </si>
  <si>
    <t>2019-11-01T02:00:00Z</t>
  </si>
  <si>
    <t>2019-11-01T03:00:00Z</t>
  </si>
  <si>
    <t>2019-11-01T04:00:00Z</t>
  </si>
  <si>
    <t>2019-11-01T05:00:00Z</t>
  </si>
  <si>
    <t>2019-11-01T06:00:00Z</t>
  </si>
  <si>
    <t>2019-11-01T07:00:00Z</t>
  </si>
  <si>
    <t>2019-11-01T08:00:00Z</t>
  </si>
  <si>
    <t>2019-11-01T09:00:00Z</t>
  </si>
  <si>
    <t>2019-11-01T10:00:00Z</t>
  </si>
  <si>
    <t>2019-11-01T11:00:00Z</t>
  </si>
  <si>
    <t>2019-11-01T12:00:00Z</t>
  </si>
  <si>
    <t>2019-11-01T13:00:00Z</t>
  </si>
  <si>
    <t>2019-11-01T14:00:00Z</t>
  </si>
  <si>
    <t>2019-11-01T15:00:00Z</t>
  </si>
  <si>
    <t>2019-11-01T16:00:00Z</t>
  </si>
  <si>
    <t>2019-11-01T17:00:00Z</t>
  </si>
  <si>
    <t>2019-11-01T18:00:00Z</t>
  </si>
  <si>
    <t>2019-11-01T19:00:00Z</t>
  </si>
  <si>
    <t>2019-11-01T20:00:00Z</t>
  </si>
  <si>
    <t>2019-11-01T21:00:00Z</t>
  </si>
  <si>
    <t>2019-11-01T22:00:00Z</t>
  </si>
  <si>
    <t>2019-11-01T23:00:00Z</t>
  </si>
  <si>
    <t>2019-11-02T00:00:00Z</t>
  </si>
  <si>
    <t>2019-11-02T01:00:00Z</t>
  </si>
  <si>
    <t>2019-11-02T02:00:00Z</t>
  </si>
  <si>
    <t>2019-11-02T03:00:00Z</t>
  </si>
  <si>
    <t>2019-11-02T04:00:00Z</t>
  </si>
  <si>
    <t>2019-11-02T05:00:00Z</t>
  </si>
  <si>
    <t>2019-11-02T06:00:00Z</t>
  </si>
  <si>
    <t>2019-11-02T07:00:00Z</t>
  </si>
  <si>
    <t>2019-11-02T08:00:00Z</t>
  </si>
  <si>
    <t>2019-11-02T09:00:00Z</t>
  </si>
  <si>
    <t>2019-11-02T10:00:00Z</t>
  </si>
  <si>
    <t>2019-11-02T11:00:00Z</t>
  </si>
  <si>
    <t>2019-11-02T12:00:00Z</t>
  </si>
  <si>
    <t>2019-11-02T13:00:00Z</t>
  </si>
  <si>
    <t>2019-11-02T14:00:00Z</t>
  </si>
  <si>
    <t>2019-11-02T15:00:00Z</t>
  </si>
  <si>
    <t>2019-11-02T16:00:00Z</t>
  </si>
  <si>
    <t>2019-11-02T17:00:00Z</t>
  </si>
  <si>
    <t>2019-11-02T18:00:00Z</t>
  </si>
  <si>
    <t>2019-11-02T19:00:00Z</t>
  </si>
  <si>
    <t>2019-11-02T20:00:00Z</t>
  </si>
  <si>
    <t>2019-11-02T21:00:00Z</t>
  </si>
  <si>
    <t>2019-11-02T22:00:00Z</t>
  </si>
  <si>
    <t>2019-11-02T23:00:00Z</t>
  </si>
  <si>
    <t>2019-11-03T00:00:00Z</t>
  </si>
  <si>
    <t>2019-11-03T01:00:00Z</t>
  </si>
  <si>
    <t>2019-11-03T02:00:00Z</t>
  </si>
  <si>
    <t>2019-11-03T03:00:00Z</t>
  </si>
  <si>
    <t>2019-11-03T04:00:00Z</t>
  </si>
  <si>
    <t>2019-11-03T05:00:00Z</t>
  </si>
  <si>
    <t>2019-11-03T06:00:00Z</t>
  </si>
  <si>
    <t>2019-11-03T07:00:00Z</t>
  </si>
  <si>
    <t>2019-11-03T08:00:00Z</t>
  </si>
  <si>
    <t>2019-11-03T09:00:00Z</t>
  </si>
  <si>
    <t>2019-11-03T10:00:00Z</t>
  </si>
  <si>
    <t>2019-11-03T11:00:00Z</t>
  </si>
  <si>
    <t>2019-11-03T12:00:00Z</t>
  </si>
  <si>
    <t>2019-11-03T13:00:00Z</t>
  </si>
  <si>
    <t>2019-11-03T14:00:00Z</t>
  </si>
  <si>
    <t>2019-11-03T15:00:00Z</t>
  </si>
  <si>
    <t>2019-11-03T16:00:00Z</t>
  </si>
  <si>
    <t>2019-11-03T17:00:00Z</t>
  </si>
  <si>
    <t>2019-11-03T18:00:00Z</t>
  </si>
  <si>
    <t>2019-11-03T19:00:00Z</t>
  </si>
  <si>
    <t>2019-11-03T20:00:00Z</t>
  </si>
  <si>
    <t>2019-11-03T21:00:00Z</t>
  </si>
  <si>
    <t>2019-11-03T22:00:00Z</t>
  </si>
  <si>
    <t>2019-11-03T23:00:00Z</t>
  </si>
  <si>
    <t>2019-11-04T00:00:00Z</t>
  </si>
  <si>
    <t>2019-11-04T01:00:00Z</t>
  </si>
  <si>
    <t>2019-11-04T02:00:00Z</t>
  </si>
  <si>
    <t>2019-11-04T03:00:00Z</t>
  </si>
  <si>
    <t>2019-11-04T04:00:00Z</t>
  </si>
  <si>
    <t>2019-11-04T05:00:00Z</t>
  </si>
  <si>
    <t>2019-11-04T06:00:00Z</t>
  </si>
  <si>
    <t>2019-11-04T07:00:00Z</t>
  </si>
  <si>
    <t>2019-11-04T08:00:00Z</t>
  </si>
  <si>
    <t>2019-11-04T09:00:00Z</t>
  </si>
  <si>
    <t>2019-11-04T10:00:00Z</t>
  </si>
  <si>
    <t>2019-11-04T11:00:00Z</t>
  </si>
  <si>
    <t>2019-11-04T12:00:00Z</t>
  </si>
  <si>
    <t>2019-11-04T13:00:00Z</t>
  </si>
  <si>
    <t>2019-11-04T14:00:00Z</t>
  </si>
  <si>
    <t>2019-11-04T15:00:00Z</t>
  </si>
  <si>
    <t>2019-11-04T16:00:00Z</t>
  </si>
  <si>
    <t>2019-11-04T17:00:00Z</t>
  </si>
  <si>
    <t>2019-11-04T18:00:00Z</t>
  </si>
  <si>
    <t>2019-11-04T19:00:00Z</t>
  </si>
  <si>
    <t>2019-11-04T20:00:00Z</t>
  </si>
  <si>
    <t>2019-11-04T21:00:00Z</t>
  </si>
  <si>
    <t>2019-11-04T22:00:00Z</t>
  </si>
  <si>
    <t>2019-11-04T23:00:00Z</t>
  </si>
  <si>
    <t>2019-11-05T00:00:00Z</t>
  </si>
  <si>
    <t>2019-11-05T01:00:00Z</t>
  </si>
  <si>
    <t>2019-11-05T02:00:00Z</t>
  </si>
  <si>
    <t>2019-11-05T03:00:00Z</t>
  </si>
  <si>
    <t>2019-11-05T04:00:00Z</t>
  </si>
  <si>
    <t>2019-11-05T05:00:00Z</t>
  </si>
  <si>
    <t>2019-11-05T06:00:00Z</t>
  </si>
  <si>
    <t>2019-11-05T07:00:00Z</t>
  </si>
  <si>
    <t>2019-11-05T08:00:00Z</t>
  </si>
  <si>
    <t>2019-11-05T09:00:00Z</t>
  </si>
  <si>
    <t>2019-11-05T10:00:00Z</t>
  </si>
  <si>
    <t>2019-11-05T11:00:00Z</t>
  </si>
  <si>
    <t>2019-11-05T12:00:00Z</t>
  </si>
  <si>
    <t>2019-11-05T13:00:00Z</t>
  </si>
  <si>
    <t>2019-11-05T14:00:00Z</t>
  </si>
  <si>
    <t>2019-11-05T15:00:00Z</t>
  </si>
  <si>
    <t>2019-11-05T16:00:00Z</t>
  </si>
  <si>
    <t>2019-11-05T17:00:00Z</t>
  </si>
  <si>
    <t>2019-11-05T18:00:00Z</t>
  </si>
  <si>
    <t>2019-11-05T19:00:00Z</t>
  </si>
  <si>
    <t>2019-11-05T20:00:00Z</t>
  </si>
  <si>
    <t>2019-11-05T21:00:00Z</t>
  </si>
  <si>
    <t>2019-11-05T22:00:00Z</t>
  </si>
  <si>
    <t>2019-11-05T23:00:00Z</t>
  </si>
  <si>
    <t>2019-11-06T00:00:00Z</t>
  </si>
  <si>
    <t>2019-11-06T01:00:00Z</t>
  </si>
  <si>
    <t>2019-11-06T02:00:00Z</t>
  </si>
  <si>
    <t>2019-11-06T03:00:00Z</t>
  </si>
  <si>
    <t>2019-11-06T04:00:00Z</t>
  </si>
  <si>
    <t>2019-11-06T05:00:00Z</t>
  </si>
  <si>
    <t>2019-11-06T06:00:00Z</t>
  </si>
  <si>
    <t>2019-11-06T07:00:00Z</t>
  </si>
  <si>
    <t>2019-11-06T08:00:00Z</t>
  </si>
  <si>
    <t>2019-11-06T09:00:00Z</t>
  </si>
  <si>
    <t>2019-11-06T10:00:00Z</t>
  </si>
  <si>
    <t>2019-11-06T11:00:00Z</t>
  </si>
  <si>
    <t>2019-11-06T12:00:00Z</t>
  </si>
  <si>
    <t>2019-11-06T13:00:00Z</t>
  </si>
  <si>
    <t>2019-11-06T14:00:00Z</t>
  </si>
  <si>
    <t>2019-11-06T15:00:00Z</t>
  </si>
  <si>
    <t>2019-11-06T16:00:00Z</t>
  </si>
  <si>
    <t>2019-11-06T17:00:00Z</t>
  </si>
  <si>
    <t>2019-11-06T18:00:00Z</t>
  </si>
  <si>
    <t>2019-11-06T19:00:00Z</t>
  </si>
  <si>
    <t>2019-11-06T20:00:00Z</t>
  </si>
  <si>
    <t>2019-11-06T21:00:00Z</t>
  </si>
  <si>
    <t>2019-11-06T22:00:00Z</t>
  </si>
  <si>
    <t>2019-11-06T23:00:00Z</t>
  </si>
  <si>
    <t>2019-11-07T00:00:00Z</t>
  </si>
  <si>
    <t>2019-11-07T01:00:00Z</t>
  </si>
  <si>
    <t>2019-11-07T02:00:00Z</t>
  </si>
  <si>
    <t>2019-11-07T03:00:00Z</t>
  </si>
  <si>
    <t>2019-11-07T04:00:00Z</t>
  </si>
  <si>
    <t>2019-11-07T05:00:00Z</t>
  </si>
  <si>
    <t>2019-11-07T06:00:00Z</t>
  </si>
  <si>
    <t>2019-11-07T07:00:00Z</t>
  </si>
  <si>
    <t>2019-11-07T08:00:00Z</t>
  </si>
  <si>
    <t>2019-11-07T09:00:00Z</t>
  </si>
  <si>
    <t>2019-11-07T10:00:00Z</t>
  </si>
  <si>
    <t>2019-11-07T11:00:00Z</t>
  </si>
  <si>
    <t>2019-11-07T12:00:00Z</t>
  </si>
  <si>
    <t>2019-11-07T13:00:00Z</t>
  </si>
  <si>
    <t>2019-11-07T14:00:00Z</t>
  </si>
  <si>
    <t>2019-11-07T15:00:00Z</t>
  </si>
  <si>
    <t>2019-11-07T16:00:00Z</t>
  </si>
  <si>
    <t>2019-11-07T17:00:00Z</t>
  </si>
  <si>
    <t>2019-11-07T18:00:00Z</t>
  </si>
  <si>
    <t>2019-11-07T19:00:00Z</t>
  </si>
  <si>
    <t>2019-11-07T20:00:00Z</t>
  </si>
  <si>
    <t>2019-11-07T21:00:00Z</t>
  </si>
  <si>
    <t>2019-11-07T22:00:00Z</t>
  </si>
  <si>
    <t>2019-11-07T23:00:00Z</t>
  </si>
  <si>
    <t>2019-11-08T00:00:00Z</t>
  </si>
  <si>
    <t>2019-11-08T01:00:00Z</t>
  </si>
  <si>
    <t>2019-11-08T02:00:00Z</t>
  </si>
  <si>
    <t>2019-11-08T03:00:00Z</t>
  </si>
  <si>
    <t>2019-11-08T04:00:00Z</t>
  </si>
  <si>
    <t>2019-11-08T05:00:00Z</t>
  </si>
  <si>
    <t>2019-11-08T06:00:00Z</t>
  </si>
  <si>
    <t>2019-11-08T07:00:00Z</t>
  </si>
  <si>
    <t>2019-11-08T08:00:00Z</t>
  </si>
  <si>
    <t>2019-11-08T09:00:00Z</t>
  </si>
  <si>
    <t>2019-11-08T10:00:00Z</t>
  </si>
  <si>
    <t>2019-11-08T11:00:00Z</t>
  </si>
  <si>
    <t>2019-11-08T12:00:00Z</t>
  </si>
  <si>
    <t>2019-11-08T13:00:00Z</t>
  </si>
  <si>
    <t>2019-11-08T14:00:00Z</t>
  </si>
  <si>
    <t>2019-11-08T15:00:00Z</t>
  </si>
  <si>
    <t>2019-11-08T16:00:00Z</t>
  </si>
  <si>
    <t>2019-11-08T17:00:00Z</t>
  </si>
  <si>
    <t>2019-11-08T18:00:00Z</t>
  </si>
  <si>
    <t>2019-11-08T19:00:00Z</t>
  </si>
  <si>
    <t>2019-11-08T20:00:00Z</t>
  </si>
  <si>
    <t>2019-11-08T21:00:00Z</t>
  </si>
  <si>
    <t>2019-11-08T22:00:00Z</t>
  </si>
  <si>
    <t>2019-11-08T23:00:00Z</t>
  </si>
  <si>
    <t>2019-11-09T00:00:00Z</t>
  </si>
  <si>
    <t>2019-11-09T01:00:00Z</t>
  </si>
  <si>
    <t>2019-11-09T02:00:00Z</t>
  </si>
  <si>
    <t>2019-11-09T03:00:00Z</t>
  </si>
  <si>
    <t>2019-11-09T04:00:00Z</t>
  </si>
  <si>
    <t>2019-11-09T05:00:00Z</t>
  </si>
  <si>
    <t>2019-11-09T06:00:00Z</t>
  </si>
  <si>
    <t>2019-11-09T07:00:00Z</t>
  </si>
  <si>
    <t>2019-11-09T08:00:00Z</t>
  </si>
  <si>
    <t>2019-11-09T09:00:00Z</t>
  </si>
  <si>
    <t>2019-11-09T10:00:00Z</t>
  </si>
  <si>
    <t>2019-11-09T11:00:00Z</t>
  </si>
  <si>
    <t>2019-11-09T12:00:00Z</t>
  </si>
  <si>
    <t>2019-11-09T13:00:00Z</t>
  </si>
  <si>
    <t>2019-11-09T14:00:00Z</t>
  </si>
  <si>
    <t>2019-11-09T15:00:00Z</t>
  </si>
  <si>
    <t>2019-11-09T16:00:00Z</t>
  </si>
  <si>
    <t>2019-11-09T17:00:00Z</t>
  </si>
  <si>
    <t>2019-11-09T18:00:00Z</t>
  </si>
  <si>
    <t>2019-11-09T19:00:00Z</t>
  </si>
  <si>
    <t>2019-11-09T20:00:00Z</t>
  </si>
  <si>
    <t>2019-11-09T21:00:00Z</t>
  </si>
  <si>
    <t>2019-11-09T22:00:00Z</t>
  </si>
  <si>
    <t>2019-11-09T23:00:00Z</t>
  </si>
  <si>
    <t>2019-11-10T00:00:00Z</t>
  </si>
  <si>
    <t>2019-11-10T01:00:00Z</t>
  </si>
  <si>
    <t>2019-11-10T02:00:00Z</t>
  </si>
  <si>
    <t>2019-11-10T03:00:00Z</t>
  </si>
  <si>
    <t>2019-11-10T04:00:00Z</t>
  </si>
  <si>
    <t>2019-11-10T05:00:00Z</t>
  </si>
  <si>
    <t>2019-11-10T06:00:00Z</t>
  </si>
  <si>
    <t>2019-11-10T07:00:00Z</t>
  </si>
  <si>
    <t>2019-11-10T08:00:00Z</t>
  </si>
  <si>
    <t>2019-11-10T09:00:00Z</t>
  </si>
  <si>
    <t>2019-11-10T10:00:00Z</t>
  </si>
  <si>
    <t>2019-11-10T11:00:00Z</t>
  </si>
  <si>
    <t>2019-11-10T12:00:00Z</t>
  </si>
  <si>
    <t>2019-11-10T13:00:00Z</t>
  </si>
  <si>
    <t>2019-11-10T14:00:00Z</t>
  </si>
  <si>
    <t>2019-11-10T15:00:00Z</t>
  </si>
  <si>
    <t>2019-11-10T16:00:00Z</t>
  </si>
  <si>
    <t>2019-11-10T17:00:00Z</t>
  </si>
  <si>
    <t>2019-11-10T18:00:00Z</t>
  </si>
  <si>
    <t>2019-11-10T19:00:00Z</t>
  </si>
  <si>
    <t>2019-11-10T20:00:00Z</t>
  </si>
  <si>
    <t>2019-11-10T21:00:00Z</t>
  </si>
  <si>
    <t>2019-11-10T22:00:00Z</t>
  </si>
  <si>
    <t>2019-11-10T23:00:00Z</t>
  </si>
  <si>
    <t>2019-11-11T00:00:00Z</t>
  </si>
  <si>
    <t>2019-11-11T01:00:00Z</t>
  </si>
  <si>
    <t>2019-11-11T02:00:00Z</t>
  </si>
  <si>
    <t>2019-11-11T03:00:00Z</t>
  </si>
  <si>
    <t>2019-11-11T04:00:00Z</t>
  </si>
  <si>
    <t>2019-11-11T05:00:00Z</t>
  </si>
  <si>
    <t>2019-11-11T06:00:00Z</t>
  </si>
  <si>
    <t>2019-11-11T07:00:00Z</t>
  </si>
  <si>
    <t>2019-11-11T08:00:00Z</t>
  </si>
  <si>
    <t>2019-11-11T09:00:00Z</t>
  </si>
  <si>
    <t>2019-11-11T10:00:00Z</t>
  </si>
  <si>
    <t>2019-11-11T11:00:00Z</t>
  </si>
  <si>
    <t>2019-11-11T12:00:00Z</t>
  </si>
  <si>
    <t>2019-11-11T13:00:00Z</t>
  </si>
  <si>
    <t>2019-11-11T14:00:00Z</t>
  </si>
  <si>
    <t>2019-11-11T15:00:00Z</t>
  </si>
  <si>
    <t>2019-11-11T16:00:00Z</t>
  </si>
  <si>
    <t>2019-11-11T17:00:00Z</t>
  </si>
  <si>
    <t>2019-11-11T18:00:00Z</t>
  </si>
  <si>
    <t>2019-11-11T19:00:00Z</t>
  </si>
  <si>
    <t>2019-11-11T20:00:00Z</t>
  </si>
  <si>
    <t>2019-11-11T21:00:00Z</t>
  </si>
  <si>
    <t>2019-11-11T22:00:00Z</t>
  </si>
  <si>
    <t>2019-11-11T23:00:00Z</t>
  </si>
  <si>
    <t>2019-11-12T00:00:00Z</t>
  </si>
  <si>
    <t>2019-11-12T01:00:00Z</t>
  </si>
  <si>
    <t>2019-11-12T02:00:00Z</t>
  </si>
  <si>
    <t>2019-11-12T03:00:00Z</t>
  </si>
  <si>
    <t>2019-11-12T04:00:00Z</t>
  </si>
  <si>
    <t>2019-11-12T05:00:00Z</t>
  </si>
  <si>
    <t>2019-11-12T06:00:00Z</t>
  </si>
  <si>
    <t>2019-11-12T07:00:00Z</t>
  </si>
  <si>
    <t>2019-11-12T08:00:00Z</t>
  </si>
  <si>
    <t>2019-11-12T09:00:00Z</t>
  </si>
  <si>
    <t>2019-11-12T10:00:00Z</t>
  </si>
  <si>
    <t>2019-11-12T11:00:00Z</t>
  </si>
  <si>
    <t>2019-11-12T12:00:00Z</t>
  </si>
  <si>
    <t>2019-11-12T13:00:00Z</t>
  </si>
  <si>
    <t>2019-11-12T14:00:00Z</t>
  </si>
  <si>
    <t>2019-11-12T15:00:00Z</t>
  </si>
  <si>
    <t>2019-11-12T16:00:00Z</t>
  </si>
  <si>
    <t>2019-11-12T17:00:00Z</t>
  </si>
  <si>
    <t>2019-11-12T18:00:00Z</t>
  </si>
  <si>
    <t>2019-11-12T19:00:00Z</t>
  </si>
  <si>
    <t>2019-11-12T20:00:00Z</t>
  </si>
  <si>
    <t>2019-11-12T21:00:00Z</t>
  </si>
  <si>
    <t>2019-11-12T22:00:00Z</t>
  </si>
  <si>
    <t>2019-11-12T23:00:00Z</t>
  </si>
  <si>
    <t>2019-11-13T00:00:00Z</t>
  </si>
  <si>
    <t>2019-11-13T01:00:00Z</t>
  </si>
  <si>
    <t>2019-11-13T02:00:00Z</t>
  </si>
  <si>
    <t>2019-11-13T03:00:00Z</t>
  </si>
  <si>
    <t>2019-11-13T04:00:00Z</t>
  </si>
  <si>
    <t>2019-11-13T05:00:00Z</t>
  </si>
  <si>
    <t>2019-11-13T06:00:00Z</t>
  </si>
  <si>
    <t>2019-11-13T07:00:00Z</t>
  </si>
  <si>
    <t>2019-11-13T08:00:00Z</t>
  </si>
  <si>
    <t>2019-11-13T09:00:00Z</t>
  </si>
  <si>
    <t>2019-11-13T10:00:00Z</t>
  </si>
  <si>
    <t>2019-11-13T11:00:00Z</t>
  </si>
  <si>
    <t>2019-11-13T12:00:00Z</t>
  </si>
  <si>
    <t>2019-11-13T13:00:00Z</t>
  </si>
  <si>
    <t>2019-11-13T14:00:00Z</t>
  </si>
  <si>
    <t>2019-11-13T15:00:00Z</t>
  </si>
  <si>
    <t>2019-11-13T16:00:00Z</t>
  </si>
  <si>
    <t>2019-11-13T17:00:00Z</t>
  </si>
  <si>
    <t>2019-11-13T18:00:00Z</t>
  </si>
  <si>
    <t>2019-11-13T19:00:00Z</t>
  </si>
  <si>
    <t>2019-11-13T20:00:00Z</t>
  </si>
  <si>
    <t>2019-11-13T21:00:00Z</t>
  </si>
  <si>
    <t>2019-11-13T22:00:00Z</t>
  </si>
  <si>
    <t>2019-11-13T23:00:00Z</t>
  </si>
  <si>
    <t>2019-11-14T00:00:00Z</t>
  </si>
  <si>
    <t>2019-11-14T01:00:00Z</t>
  </si>
  <si>
    <t>2019-11-14T02:00:00Z</t>
  </si>
  <si>
    <t>2019-11-14T03:00:00Z</t>
  </si>
  <si>
    <t>2019-11-14T04:00:00Z</t>
  </si>
  <si>
    <t>2019-11-14T05:00:00Z</t>
  </si>
  <si>
    <t>2019-11-14T06:00:00Z</t>
  </si>
  <si>
    <t>2019-11-14T07:00:00Z</t>
  </si>
  <si>
    <t>2019-11-14T08:00:00Z</t>
  </si>
  <si>
    <t>2019-11-14T09:00:00Z</t>
  </si>
  <si>
    <t>2019-11-14T10:00:00Z</t>
  </si>
  <si>
    <t>2019-11-14T11:00:00Z</t>
  </si>
  <si>
    <t>2019-11-14T12:00:00Z</t>
  </si>
  <si>
    <t>2019-11-14T13:00:00Z</t>
  </si>
  <si>
    <t>2019-11-14T14:00:00Z</t>
  </si>
  <si>
    <t>2019-11-14T15:00:00Z</t>
  </si>
  <si>
    <t>2019-11-14T16:00:00Z</t>
  </si>
  <si>
    <t>2019-11-14T17:00:00Z</t>
  </si>
  <si>
    <t>2019-11-14T18:00:00Z</t>
  </si>
  <si>
    <t>2019-11-14T19:00:00Z</t>
  </si>
  <si>
    <t>2019-11-14T20:00:00Z</t>
  </si>
  <si>
    <t>2019-11-14T21:00:00Z</t>
  </si>
  <si>
    <t>2019-11-14T22:00:00Z</t>
  </si>
  <si>
    <t>2019-11-14T23:00:00Z</t>
  </si>
  <si>
    <t>2019-11-15T00:00:00Z</t>
  </si>
  <si>
    <t>2019-11-15T01:00:00Z</t>
  </si>
  <si>
    <t>2019-11-15T02:00:00Z</t>
  </si>
  <si>
    <t>2019-11-15T03:00:00Z</t>
  </si>
  <si>
    <t>2019-11-15T04:00:00Z</t>
  </si>
  <si>
    <t>2019-11-15T05:00:00Z</t>
  </si>
  <si>
    <t>2019-11-15T06:00:00Z</t>
  </si>
  <si>
    <t>2019-11-15T07:00:00Z</t>
  </si>
  <si>
    <t>2019-11-15T08:00:00Z</t>
  </si>
  <si>
    <t>2019-11-15T09:00:00Z</t>
  </si>
  <si>
    <t>2019-11-15T10:00:00Z</t>
  </si>
  <si>
    <t>2019-11-15T11:00:00Z</t>
  </si>
  <si>
    <t>2019-11-15T12:00:00Z</t>
  </si>
  <si>
    <t>2019-11-15T13:00:00Z</t>
  </si>
  <si>
    <t>2019-11-15T14:00:00Z</t>
  </si>
  <si>
    <t>2019-11-15T15:00:00Z</t>
  </si>
  <si>
    <t>2019-11-15T16:00:00Z</t>
  </si>
  <si>
    <t>2019-11-15T17:00:00Z</t>
  </si>
  <si>
    <t>2019-11-15T18:00:00Z</t>
  </si>
  <si>
    <t>2019-11-15T19:00:00Z</t>
  </si>
  <si>
    <t>2019-11-15T20:00:00Z</t>
  </si>
  <si>
    <t>2019-11-15T21:00:00Z</t>
  </si>
  <si>
    <t>2019-11-15T22:00:00Z</t>
  </si>
  <si>
    <t>2019-11-15T23:00:00Z</t>
  </si>
  <si>
    <t>2019-11-16T00:00:00Z</t>
  </si>
  <si>
    <t>2019-11-16T01:00:00Z</t>
  </si>
  <si>
    <t>2019-11-16T02:00:00Z</t>
  </si>
  <si>
    <t>2019-11-16T03:00:00Z</t>
  </si>
  <si>
    <t>2019-11-16T04:00:00Z</t>
  </si>
  <si>
    <t>2019-11-16T05:00:00Z</t>
  </si>
  <si>
    <t>2019-11-16T06:00:00Z</t>
  </si>
  <si>
    <t>2019-11-16T07:00:00Z</t>
  </si>
  <si>
    <t>2019-11-16T08:00:00Z</t>
  </si>
  <si>
    <t>2019-11-16T09:00:00Z</t>
  </si>
  <si>
    <t>2019-11-16T10:00:00Z</t>
  </si>
  <si>
    <t>2019-11-16T11:00:00Z</t>
  </si>
  <si>
    <t>2019-11-16T12:00:00Z</t>
  </si>
  <si>
    <t>2019-11-16T13:00:00Z</t>
  </si>
  <si>
    <t>2019-11-16T14:00:00Z</t>
  </si>
  <si>
    <t>2019-11-16T15:00:00Z</t>
  </si>
  <si>
    <t>2019-11-16T16:00:00Z</t>
  </si>
  <si>
    <t>2019-11-16T17:00:00Z</t>
  </si>
  <si>
    <t>2019-11-16T18:00:00Z</t>
  </si>
  <si>
    <t>2019-11-16T19:00:00Z</t>
  </si>
  <si>
    <t>2019-11-16T20:00:00Z</t>
  </si>
  <si>
    <t>2019-11-16T21:00:00Z</t>
  </si>
  <si>
    <t>2019-11-16T22:00:00Z</t>
  </si>
  <si>
    <t>2019-11-16T23:00:00Z</t>
  </si>
  <si>
    <t>2019-11-17T00:00:00Z</t>
  </si>
  <si>
    <t>2019-11-17T01:00:00Z</t>
  </si>
  <si>
    <t>2019-11-17T02:00:00Z</t>
  </si>
  <si>
    <t>2019-11-17T03:00:00Z</t>
  </si>
  <si>
    <t>2019-11-17T04:00:00Z</t>
  </si>
  <si>
    <t>2019-11-17T05:00:00Z</t>
  </si>
  <si>
    <t>2019-11-17T06:00:00Z</t>
  </si>
  <si>
    <t>2019-11-17T07:00:00Z</t>
  </si>
  <si>
    <t>2019-11-17T08:00:00Z</t>
  </si>
  <si>
    <t>2019-11-17T09:00:00Z</t>
  </si>
  <si>
    <t>2019-11-17T10:00:00Z</t>
  </si>
  <si>
    <t>2019-11-17T11:00:00Z</t>
  </si>
  <si>
    <t>2019-11-17T12:00:00Z</t>
  </si>
  <si>
    <t>2019-11-17T13:00:00Z</t>
  </si>
  <si>
    <t>2019-11-17T14:00:00Z</t>
  </si>
  <si>
    <t>2019-11-17T15:00:00Z</t>
  </si>
  <si>
    <t>2019-11-17T16:00:00Z</t>
  </si>
  <si>
    <t>2019-11-17T17:00:00Z</t>
  </si>
  <si>
    <t>2019-11-17T18:00:00Z</t>
  </si>
  <si>
    <t>2019-11-17T19:00:00Z</t>
  </si>
  <si>
    <t>2019-11-17T20:00:00Z</t>
  </si>
  <si>
    <t>2019-11-17T21:00:00Z</t>
  </si>
  <si>
    <t>2019-11-17T22:00:00Z</t>
  </si>
  <si>
    <t>2019-11-17T23:00:00Z</t>
  </si>
  <si>
    <t>2019-11-18T00:00:00Z</t>
  </si>
  <si>
    <t>2019-11-18T01:00:00Z</t>
  </si>
  <si>
    <t>2019-11-18T02:00:00Z</t>
  </si>
  <si>
    <t>2019-11-18T03:00:00Z</t>
  </si>
  <si>
    <t>2019-11-18T04:00:00Z</t>
  </si>
  <si>
    <t>2019-11-18T05:00:00Z</t>
  </si>
  <si>
    <t>2019-11-18T06:00:00Z</t>
  </si>
  <si>
    <t>2019-11-18T07:00:00Z</t>
  </si>
  <si>
    <t>2019-11-18T08:00:00Z</t>
  </si>
  <si>
    <t>2019-11-18T09:00:00Z</t>
  </si>
  <si>
    <t>2019-11-18T10:00:00Z</t>
  </si>
  <si>
    <t>2019-11-18T11:00:00Z</t>
  </si>
  <si>
    <t>2019-11-18T12:00:00Z</t>
  </si>
  <si>
    <t>2019-11-18T13:00:00Z</t>
  </si>
  <si>
    <t>2019-11-18T14:00:00Z</t>
  </si>
  <si>
    <t>2019-11-18T15:00:00Z</t>
  </si>
  <si>
    <t>2019-11-18T16:00:00Z</t>
  </si>
  <si>
    <t>2019-11-18T17:00:00Z</t>
  </si>
  <si>
    <t>2019-11-18T18:00:00Z</t>
  </si>
  <si>
    <t>2019-11-18T19:00:00Z</t>
  </si>
  <si>
    <t>2019-11-18T20:00:00Z</t>
  </si>
  <si>
    <t>2019-11-18T21:00:00Z</t>
  </si>
  <si>
    <t>2019-11-18T22:00:00Z</t>
  </si>
  <si>
    <t>2019-11-18T23:00:00Z</t>
  </si>
  <si>
    <t>2019-11-19T00:00:00Z</t>
  </si>
  <si>
    <t>2019-11-19T01:00:00Z</t>
  </si>
  <si>
    <t>2019-11-19T02:00:00Z</t>
  </si>
  <si>
    <t>2019-11-19T03:00:00Z</t>
  </si>
  <si>
    <t>2019-11-19T04:00:00Z</t>
  </si>
  <si>
    <t>2019-11-19T05:00:00Z</t>
  </si>
  <si>
    <t>2019-11-19T06:00:00Z</t>
  </si>
  <si>
    <t>2019-11-19T07:00:00Z</t>
  </si>
  <si>
    <t>2019-11-19T08:00:00Z</t>
  </si>
  <si>
    <t>2019-11-19T09:00:00Z</t>
  </si>
  <si>
    <t>2019-11-19T10:00:00Z</t>
  </si>
  <si>
    <t>2019-11-19T11:00:00Z</t>
  </si>
  <si>
    <t>2019-11-19T12:00:00Z</t>
  </si>
  <si>
    <t>2019-11-19T13:00:00Z</t>
  </si>
  <si>
    <t>2019-11-19T14:00:00Z</t>
  </si>
  <si>
    <t>2019-11-19T15:00:00Z</t>
  </si>
  <si>
    <t>2019-11-19T16:00:00Z</t>
  </si>
  <si>
    <t>2019-11-19T17:00:00Z</t>
  </si>
  <si>
    <t>2019-11-19T18:00:00Z</t>
  </si>
  <si>
    <t>2019-11-19T19:00:00Z</t>
  </si>
  <si>
    <t>2019-11-19T20:00:00Z</t>
  </si>
  <si>
    <t>2019-11-19T21:00:00Z</t>
  </si>
  <si>
    <t>2019-11-19T22:00:00Z</t>
  </si>
  <si>
    <t>2019-11-19T23:00:00Z</t>
  </si>
  <si>
    <t>2019-11-20T00:00:00Z</t>
  </si>
  <si>
    <t>2019-11-20T01:00:00Z</t>
  </si>
  <si>
    <t>2019-11-20T02:00:00Z</t>
  </si>
  <si>
    <t>2019-11-20T03:00:00Z</t>
  </si>
  <si>
    <t>2019-11-20T04:00:00Z</t>
  </si>
  <si>
    <t>2019-11-20T05:00:00Z</t>
  </si>
  <si>
    <t>2019-11-20T06:00:00Z</t>
  </si>
  <si>
    <t>2019-11-20T07:00:00Z</t>
  </si>
  <si>
    <t>2019-11-20T08:00:00Z</t>
  </si>
  <si>
    <t>2019-11-20T09:00:00Z</t>
  </si>
  <si>
    <t>2019-11-20T10:00:00Z</t>
  </si>
  <si>
    <t>2019-11-20T11:00:00Z</t>
  </si>
  <si>
    <t>2019-11-20T12:00:00Z</t>
  </si>
  <si>
    <t>2019-11-20T13:00:00Z</t>
  </si>
  <si>
    <t>2019-11-20T14:00:00Z</t>
  </si>
  <si>
    <t>2019-11-20T15:00:00Z</t>
  </si>
  <si>
    <t>2019-11-20T16:00:00Z</t>
  </si>
  <si>
    <t>2019-11-20T17:00:00Z</t>
  </si>
  <si>
    <t>2019-11-20T18:00:00Z</t>
  </si>
  <si>
    <t>2019-11-20T19:00:00Z</t>
  </si>
  <si>
    <t>2019-11-20T20:00:00Z</t>
  </si>
  <si>
    <t>2019-11-20T21:00:00Z</t>
  </si>
  <si>
    <t>2019-11-20T22:00:00Z</t>
  </si>
  <si>
    <t>2019-11-20T23:00:00Z</t>
  </si>
  <si>
    <t>2019-11-21T00:00:00Z</t>
  </si>
  <si>
    <t>2019-11-21T01:00:00Z</t>
  </si>
  <si>
    <t>2019-11-21T02:00:00Z</t>
  </si>
  <si>
    <t>2019-11-21T03:00:00Z</t>
  </si>
  <si>
    <t>2019-11-21T04:00:00Z</t>
  </si>
  <si>
    <t>2019-11-21T05:00:00Z</t>
  </si>
  <si>
    <t>2019-11-21T06:00:00Z</t>
  </si>
  <si>
    <t>2019-11-21T07:00:00Z</t>
  </si>
  <si>
    <t>2019-11-21T08:00:00Z</t>
  </si>
  <si>
    <t>2019-11-21T09:00:00Z</t>
  </si>
  <si>
    <t>2019-11-21T10:00:00Z</t>
  </si>
  <si>
    <t>2019-11-21T11:00:00Z</t>
  </si>
  <si>
    <t>2019-11-21T12:00:00Z</t>
  </si>
  <si>
    <t>2019-11-21T13:00:00Z</t>
  </si>
  <si>
    <t>2019-11-21T14:00:00Z</t>
  </si>
  <si>
    <t>2019-11-21T15:00:00Z</t>
  </si>
  <si>
    <t>2019-11-21T16:00:00Z</t>
  </si>
  <si>
    <t>2019-11-21T17:00:00Z</t>
  </si>
  <si>
    <t>2019-11-21T18:00:00Z</t>
  </si>
  <si>
    <t>2019-11-21T19:00:00Z</t>
  </si>
  <si>
    <t>2019-11-21T20:00:00Z</t>
  </si>
  <si>
    <t>2019-11-21T21:00:00Z</t>
  </si>
  <si>
    <t>2019-11-21T22:00:00Z</t>
  </si>
  <si>
    <t>2019-11-21T23:00:00Z</t>
  </si>
  <si>
    <t>2019-11-22T00:00:00Z</t>
  </si>
  <si>
    <t>2019-11-22T01:00:00Z</t>
  </si>
  <si>
    <t>2019-11-22T02:00:00Z</t>
  </si>
  <si>
    <t>2019-11-22T03:00:00Z</t>
  </si>
  <si>
    <t>2019-11-22T04:00:00Z</t>
  </si>
  <si>
    <t>2019-11-22T05:00:00Z</t>
  </si>
  <si>
    <t>2019-11-22T06:00:00Z</t>
  </si>
  <si>
    <t>2019-11-22T07:00:00Z</t>
  </si>
  <si>
    <t>2019-11-22T08:00:00Z</t>
  </si>
  <si>
    <t>2019-11-22T09:00:00Z</t>
  </si>
  <si>
    <t>2019-11-22T10:00:00Z</t>
  </si>
  <si>
    <t>2019-11-22T11:00:00Z</t>
  </si>
  <si>
    <t>2019-11-22T12:00:00Z</t>
  </si>
  <si>
    <t>2019-11-22T13:00:00Z</t>
  </si>
  <si>
    <t>2019-11-22T14:00:00Z</t>
  </si>
  <si>
    <t>2019-11-22T15:00:00Z</t>
  </si>
  <si>
    <t>2019-11-22T16:00:00Z</t>
  </si>
  <si>
    <t>2019-11-22T17:00:00Z</t>
  </si>
  <si>
    <t>2019-11-22T18:00:00Z</t>
  </si>
  <si>
    <t>2019-11-22T19:00:00Z</t>
  </si>
  <si>
    <t>2019-11-22T20:00:00Z</t>
  </si>
  <si>
    <t>2019-11-22T21:00:00Z</t>
  </si>
  <si>
    <t>2019-11-22T22:00:00Z</t>
  </si>
  <si>
    <t>2019-11-22T23:00:00Z</t>
  </si>
  <si>
    <t>2019-11-23T00:00:00Z</t>
  </si>
  <si>
    <t>2019-11-23T01:00:00Z</t>
  </si>
  <si>
    <t>2019-11-23T02:00:00Z</t>
  </si>
  <si>
    <t>2019-11-23T03:00:00Z</t>
  </si>
  <si>
    <t>2019-11-23T04:00:00Z</t>
  </si>
  <si>
    <t>2019-11-23T05:00:00Z</t>
  </si>
  <si>
    <t>2019-11-23T06:00:00Z</t>
  </si>
  <si>
    <t>2019-11-23T07:00:00Z</t>
  </si>
  <si>
    <t>2019-11-23T08:00:00Z</t>
  </si>
  <si>
    <t>2019-11-23T09:00:00Z</t>
  </si>
  <si>
    <t>2019-11-23T10:00:00Z</t>
  </si>
  <si>
    <t>2019-11-23T11:00:00Z</t>
  </si>
  <si>
    <t>2019-11-23T12:00:00Z</t>
  </si>
  <si>
    <t>2019-11-23T13:00:00Z</t>
  </si>
  <si>
    <t>2019-11-23T14:00:00Z</t>
  </si>
  <si>
    <t>2019-11-23T15:00:00Z</t>
  </si>
  <si>
    <t>2019-11-23T16:00:00Z</t>
  </si>
  <si>
    <t>2019-11-23T17:00:00Z</t>
  </si>
  <si>
    <t>2019-11-23T18:00:00Z</t>
  </si>
  <si>
    <t>2019-11-23T19:00:00Z</t>
  </si>
  <si>
    <t>2019-11-23T20:00:00Z</t>
  </si>
  <si>
    <t>2019-11-23T21:00:00Z</t>
  </si>
  <si>
    <t>2019-11-23T22:00:00Z</t>
  </si>
  <si>
    <t>2019-11-23T23:00:00Z</t>
  </si>
  <si>
    <t>2019-11-24T00:00:00Z</t>
  </si>
  <si>
    <t>2019-11-24T01:00:00Z</t>
  </si>
  <si>
    <t>2019-11-24T02:00:00Z</t>
  </si>
  <si>
    <t>2019-11-24T03:00:00Z</t>
  </si>
  <si>
    <t>2019-11-24T04:00:00Z</t>
  </si>
  <si>
    <t>2019-11-24T05:00:00Z</t>
  </si>
  <si>
    <t>2019-11-24T06:00:00Z</t>
  </si>
  <si>
    <t>2019-11-24T07:00:00Z</t>
  </si>
  <si>
    <t>2019-11-24T08:00:00Z</t>
  </si>
  <si>
    <t>2019-11-24T09:00:00Z</t>
  </si>
  <si>
    <t>2019-11-24T10:00:00Z</t>
  </si>
  <si>
    <t>2019-11-24T11:00:00Z</t>
  </si>
  <si>
    <t>2019-11-24T12:00:00Z</t>
  </si>
  <si>
    <t>2019-11-24T13:00:00Z</t>
  </si>
  <si>
    <t>2019-11-24T14:00:00Z</t>
  </si>
  <si>
    <t>2019-11-24T15:00:00Z</t>
  </si>
  <si>
    <t>2019-11-24T16:00:00Z</t>
  </si>
  <si>
    <t>2019-11-24T17:00:00Z</t>
  </si>
  <si>
    <t>2019-11-24T18:00:00Z</t>
  </si>
  <si>
    <t>2019-11-24T19:00:00Z</t>
  </si>
  <si>
    <t>2019-11-24T20:00:00Z</t>
  </si>
  <si>
    <t>2019-11-24T21:00:00Z</t>
  </si>
  <si>
    <t>2019-11-24T22:00:00Z</t>
  </si>
  <si>
    <t>2019-11-24T23:00:00Z</t>
  </si>
  <si>
    <t>2019-11-25T00:00:00Z</t>
  </si>
  <si>
    <t>2019-11-25T01:00:00Z</t>
  </si>
  <si>
    <t>2019-11-25T02:00:00Z</t>
  </si>
  <si>
    <t>2019-11-25T03:00:00Z</t>
  </si>
  <si>
    <t>2019-11-25T04:00:00Z</t>
  </si>
  <si>
    <t>2019-11-25T05:00:00Z</t>
  </si>
  <si>
    <t>2019-11-25T06:00:00Z</t>
  </si>
  <si>
    <t>2019-11-25T07:00:00Z</t>
  </si>
  <si>
    <t>2019-11-25T08:00:00Z</t>
  </si>
  <si>
    <t>2019-11-25T09:00:00Z</t>
  </si>
  <si>
    <t>2019-11-25T10:00:00Z</t>
  </si>
  <si>
    <t>2019-11-25T11:00:00Z</t>
  </si>
  <si>
    <t>2019-11-25T12:00:00Z</t>
  </si>
  <si>
    <t>2019-11-25T13:00:00Z</t>
  </si>
  <si>
    <t>2019-11-25T14:00:00Z</t>
  </si>
  <si>
    <t>2019-11-25T15:00:00Z</t>
  </si>
  <si>
    <t>2019-11-25T16:00:00Z</t>
  </si>
  <si>
    <t>2019-11-25T17:00:00Z</t>
  </si>
  <si>
    <t>2019-11-25T18:00:00Z</t>
  </si>
  <si>
    <t>2019-11-25T19:00:00Z</t>
  </si>
  <si>
    <t>2019-11-25T20:00:00Z</t>
  </si>
  <si>
    <t>2019-11-25T21:00:00Z</t>
  </si>
  <si>
    <t>2019-11-25T22:00:00Z</t>
  </si>
  <si>
    <t>2019-11-25T23:00:00Z</t>
  </si>
  <si>
    <t>2019-11-26T00:00:00Z</t>
  </si>
  <si>
    <t>2019-11-26T01:00:00Z</t>
  </si>
  <si>
    <t>2019-11-26T02:00:00Z</t>
  </si>
  <si>
    <t>2019-11-26T03:00:00Z</t>
  </si>
  <si>
    <t>2019-11-26T04:00:00Z</t>
  </si>
  <si>
    <t>2019-11-26T05:00:00Z</t>
  </si>
  <si>
    <t>2019-11-26T06:00:00Z</t>
  </si>
  <si>
    <t>2019-11-26T07:00:00Z</t>
  </si>
  <si>
    <t>2019-11-26T08:00:00Z</t>
  </si>
  <si>
    <t>2019-11-26T09:00:00Z</t>
  </si>
  <si>
    <t>2019-11-26T10:00:00Z</t>
  </si>
  <si>
    <t>2019-11-26T11:00:00Z</t>
  </si>
  <si>
    <t>2019-11-26T12:00:00Z</t>
  </si>
  <si>
    <t>2019-11-26T13:00:00Z</t>
  </si>
  <si>
    <t>2019-11-26T14:00:00Z</t>
  </si>
  <si>
    <t>2019-11-26T15:00:00Z</t>
  </si>
  <si>
    <t>2019-11-26T16:00:00Z</t>
  </si>
  <si>
    <t>2019-11-26T17:00:00Z</t>
  </si>
  <si>
    <t>2019-11-26T18:00:00Z</t>
  </si>
  <si>
    <t>2019-11-26T19:00:00Z</t>
  </si>
  <si>
    <t>2019-11-26T20:00:00Z</t>
  </si>
  <si>
    <t>2019-11-26T21:00:00Z</t>
  </si>
  <si>
    <t>2019-11-26T22:00:00Z</t>
  </si>
  <si>
    <t>2019-11-26T23:00:00Z</t>
  </si>
  <si>
    <t>2019-11-27T00:00:00Z</t>
  </si>
  <si>
    <t>2019-11-27T01:00:00Z</t>
  </si>
  <si>
    <t>2019-11-27T02:00:00Z</t>
  </si>
  <si>
    <t>2019-11-27T03:00:00Z</t>
  </si>
  <si>
    <t>2019-11-27T04:00:00Z</t>
  </si>
  <si>
    <t>2019-11-27T05:00:00Z</t>
  </si>
  <si>
    <t>2019-11-27T06:00:00Z</t>
  </si>
  <si>
    <t>2019-11-27T07:00:00Z</t>
  </si>
  <si>
    <t>2019-11-27T08:00:00Z</t>
  </si>
  <si>
    <t>2019-11-27T09:00:00Z</t>
  </si>
  <si>
    <t>2019-11-27T10:00:00Z</t>
  </si>
  <si>
    <t>2019-11-27T11:00:00Z</t>
  </si>
  <si>
    <t>2019-11-27T12:00:00Z</t>
  </si>
  <si>
    <t>2019-11-27T13:00:00Z</t>
  </si>
  <si>
    <t>2019-11-27T14:00:00Z</t>
  </si>
  <si>
    <t>2019-11-27T15:00:00Z</t>
  </si>
  <si>
    <t>2019-11-27T16:00:00Z</t>
  </si>
  <si>
    <t>2019-11-27T17:00:00Z</t>
  </si>
  <si>
    <t>2019-11-27T18:00:00Z</t>
  </si>
  <si>
    <t>2019-11-27T19:00:00Z</t>
  </si>
  <si>
    <t>2019-11-27T20:00:00Z</t>
  </si>
  <si>
    <t>2019-11-27T21:00:00Z</t>
  </si>
  <si>
    <t>2019-11-27T22:00:00Z</t>
  </si>
  <si>
    <t>2019-11-27T23:00:00Z</t>
  </si>
  <si>
    <t>2019-11-28T00:00:00Z</t>
  </si>
  <si>
    <t>2019-11-28T01:00:00Z</t>
  </si>
  <si>
    <t>2019-11-28T02:00:00Z</t>
  </si>
  <si>
    <t>2019-11-28T03:00:00Z</t>
  </si>
  <si>
    <t>2019-11-28T04:00:00Z</t>
  </si>
  <si>
    <t>2019-11-28T05:00:00Z</t>
  </si>
  <si>
    <t>2019-11-28T06:00:00Z</t>
  </si>
  <si>
    <t>2019-11-28T07:00:00Z</t>
  </si>
  <si>
    <t>2019-11-28T08:00:00Z</t>
  </si>
  <si>
    <t>2019-11-28T09:00:00Z</t>
  </si>
  <si>
    <t>2019-11-28T10:00:00Z</t>
  </si>
  <si>
    <t>2019-11-28T11:00:00Z</t>
  </si>
  <si>
    <t>2019-11-28T12:00:00Z</t>
  </si>
  <si>
    <t>2019-11-28T13:00:00Z</t>
  </si>
  <si>
    <t>2019-11-28T14:00:00Z</t>
  </si>
  <si>
    <t>2019-11-28T15:00:00Z</t>
  </si>
  <si>
    <t>2019-11-28T16:00:00Z</t>
  </si>
  <si>
    <t>2019-11-28T17:00:00Z</t>
  </si>
  <si>
    <t>2019-11-28T18:00:00Z</t>
  </si>
  <si>
    <t>2019-11-28T19:00:00Z</t>
  </si>
  <si>
    <t>2019-11-28T20:00:00Z</t>
  </si>
  <si>
    <t>2019-11-28T21:00:00Z</t>
  </si>
  <si>
    <t>2019-11-28T22:00:00Z</t>
  </si>
  <si>
    <t>2019-11-28T23:00:00Z</t>
  </si>
  <si>
    <t>2019-11-29T00:00:00Z</t>
  </si>
  <si>
    <t>2019-11-29T01:00:00Z</t>
  </si>
  <si>
    <t>2019-11-29T02:00:00Z</t>
  </si>
  <si>
    <t>2019-11-29T03:00:00Z</t>
  </si>
  <si>
    <t>2019-11-29T04:00:00Z</t>
  </si>
  <si>
    <t>2019-11-29T05:00:00Z</t>
  </si>
  <si>
    <t>2019-11-29T06:00:00Z</t>
  </si>
  <si>
    <t>2019-11-29T07:00:00Z</t>
  </si>
  <si>
    <t>2019-11-29T08:00:00Z</t>
  </si>
  <si>
    <t>2019-11-29T09:00:00Z</t>
  </si>
  <si>
    <t>2019-11-29T10:00:00Z</t>
  </si>
  <si>
    <t>2019-11-29T11:00:00Z</t>
  </si>
  <si>
    <t>2019-11-29T12:00:00Z</t>
  </si>
  <si>
    <t>2019-11-29T13:00:00Z</t>
  </si>
  <si>
    <t>2019-11-29T14:00:00Z</t>
  </si>
  <si>
    <t>2019-11-29T15:00:00Z</t>
  </si>
  <si>
    <t>2019-11-29T16:00:00Z</t>
  </si>
  <si>
    <t>2019-11-29T17:00:00Z</t>
  </si>
  <si>
    <t>2019-11-29T18:00:00Z</t>
  </si>
  <si>
    <t>2019-11-29T19:00:00Z</t>
  </si>
  <si>
    <t>2019-11-29T20:00:00Z</t>
  </si>
  <si>
    <t>2019-11-29T21:00:00Z</t>
  </si>
  <si>
    <t>2019-11-29T22:00:00Z</t>
  </si>
  <si>
    <t>2019-11-29T23:00:00Z</t>
  </si>
  <si>
    <t>2019-11-30T00:00:00Z</t>
  </si>
  <si>
    <t>2019-11-30T01:00:00Z</t>
  </si>
  <si>
    <t>2019-11-30T02:00:00Z</t>
  </si>
  <si>
    <t>2019-11-30T03:00:00Z</t>
  </si>
  <si>
    <t>2019-11-30T04:00:00Z</t>
  </si>
  <si>
    <t>2019-11-30T05:00:00Z</t>
  </si>
  <si>
    <t>2019-11-30T06:00:00Z</t>
  </si>
  <si>
    <t>2019-11-30T07:00:00Z</t>
  </si>
  <si>
    <t>2019-11-30T08:00:00Z</t>
  </si>
  <si>
    <t>2019-11-30T09:00:00Z</t>
  </si>
  <si>
    <t>2019-11-30T10:00:00Z</t>
  </si>
  <si>
    <t>2019-11-30T11:00:00Z</t>
  </si>
  <si>
    <t>2019-11-30T12:00:00Z</t>
  </si>
  <si>
    <t>2019-11-30T13:00:00Z</t>
  </si>
  <si>
    <t>2019-11-30T14:00:00Z</t>
  </si>
  <si>
    <t>2019-11-30T15:00:00Z</t>
  </si>
  <si>
    <t>2019-11-30T16:00:00Z</t>
  </si>
  <si>
    <t>2019-11-30T17:00:00Z</t>
  </si>
  <si>
    <t>2019-11-30T18:00:00Z</t>
  </si>
  <si>
    <t>2019-11-30T19:00:00Z</t>
  </si>
  <si>
    <t>2019-11-30T20:00:00Z</t>
  </si>
  <si>
    <t>2019-11-30T21:00:00Z</t>
  </si>
  <si>
    <t>2019-11-30T22:00:00Z</t>
  </si>
  <si>
    <t>2019-11-30T23:00:00Z</t>
  </si>
  <si>
    <t>2019-12-01T00:00:00Z</t>
  </si>
  <si>
    <t>2019-12-01T01:00:00Z</t>
  </si>
  <si>
    <t>2019-12-01T02:00:00Z</t>
  </si>
  <si>
    <t>2019-12-01T03:00:00Z</t>
  </si>
  <si>
    <t>2019-12-01T04:00:00Z</t>
  </si>
  <si>
    <t>2019-12-01T05:00:00Z</t>
  </si>
  <si>
    <t>2019-12-01T06:00:00Z</t>
  </si>
  <si>
    <t>2019-12-01T07:00:00Z</t>
  </si>
  <si>
    <t>2019-12-01T08:00:00Z</t>
  </si>
  <si>
    <t>2019-12-01T09:00:00Z</t>
  </si>
  <si>
    <t>2019-12-01T10:00:00Z</t>
  </si>
  <si>
    <t>2019-12-01T11:00:00Z</t>
  </si>
  <si>
    <t>2019-12-01T12:00:00Z</t>
  </si>
  <si>
    <t>2019-12-01T13:00:00Z</t>
  </si>
  <si>
    <t>2019-12-01T14:00:00Z</t>
  </si>
  <si>
    <t>2019-12-01T15:00:00Z</t>
  </si>
  <si>
    <t>2019-12-01T16:00:00Z</t>
  </si>
  <si>
    <t>2019-12-01T17:00:00Z</t>
  </si>
  <si>
    <t>2019-12-01T18:00:00Z</t>
  </si>
  <si>
    <t>2019-12-01T19:00:00Z</t>
  </si>
  <si>
    <t>2019-12-01T20:00:00Z</t>
  </si>
  <si>
    <t>2019-12-01T21:00:00Z</t>
  </si>
  <si>
    <t>2019-12-01T22:00:00Z</t>
  </si>
  <si>
    <t>2019-12-01T23:00:00Z</t>
  </si>
  <si>
    <t>2019-12-02T00:00:00Z</t>
  </si>
  <si>
    <t>2019-12-02T01:00:00Z</t>
  </si>
  <si>
    <t>2019-12-02T02:00:00Z</t>
  </si>
  <si>
    <t>2019-12-02T03:00:00Z</t>
  </si>
  <si>
    <t>2019-12-02T04:00:00Z</t>
  </si>
  <si>
    <t>2019-12-02T05:00:00Z</t>
  </si>
  <si>
    <t>2019-12-02T06:00:00Z</t>
  </si>
  <si>
    <t>2019-12-02T07:00:00Z</t>
  </si>
  <si>
    <t>2019-12-02T08:00:00Z</t>
  </si>
  <si>
    <t>2019-12-02T09:00:00Z</t>
  </si>
  <si>
    <t>2019-12-02T10:00:00Z</t>
  </si>
  <si>
    <t>2019-12-02T11:00:00Z</t>
  </si>
  <si>
    <t>2019-12-02T12:00:00Z</t>
  </si>
  <si>
    <t>2019-12-02T13:00:00Z</t>
  </si>
  <si>
    <t>2019-12-02T14:00:00Z</t>
  </si>
  <si>
    <t>2019-12-02T15:00:00Z</t>
  </si>
  <si>
    <t>2019-12-02T16:00:00Z</t>
  </si>
  <si>
    <t>2019-12-02T17:00:00Z</t>
  </si>
  <si>
    <t>2019-12-02T18:00:00Z</t>
  </si>
  <si>
    <t>2019-12-02T19:00:00Z</t>
  </si>
  <si>
    <t>2019-12-02T20:00:00Z</t>
  </si>
  <si>
    <t>2019-12-02T21:00:00Z</t>
  </si>
  <si>
    <t>2019-12-02T22:00:00Z</t>
  </si>
  <si>
    <t>2019-12-02T23:00:00Z</t>
  </si>
  <si>
    <t>2019-12-03T00:00:00Z</t>
  </si>
  <si>
    <t>2019-12-03T01:00:00Z</t>
  </si>
  <si>
    <t>2019-12-03T02:00:00Z</t>
  </si>
  <si>
    <t>2019-12-03T03:00:00Z</t>
  </si>
  <si>
    <t>2019-12-03T04:00:00Z</t>
  </si>
  <si>
    <t>2019-12-03T05:00:00Z</t>
  </si>
  <si>
    <t>2019-12-03T06:00:00Z</t>
  </si>
  <si>
    <t>2019-12-03T07:00:00Z</t>
  </si>
  <si>
    <t>2019-12-03T08:00:00Z</t>
  </si>
  <si>
    <t>2019-12-03T09:00:00Z</t>
  </si>
  <si>
    <t>2019-12-03T10:00:00Z</t>
  </si>
  <si>
    <t>2019-12-03T11:00:00Z</t>
  </si>
  <si>
    <t>2019-12-03T12:00:00Z</t>
  </si>
  <si>
    <t>2019-12-03T13:00:00Z</t>
  </si>
  <si>
    <t>2019-12-03T14:00:00Z</t>
  </si>
  <si>
    <t>2019-12-03T15:00:00Z</t>
  </si>
  <si>
    <t>2019-12-03T16:00:00Z</t>
  </si>
  <si>
    <t>2019-12-03T17:00:00Z</t>
  </si>
  <si>
    <t>2019-12-03T18:00:00Z</t>
  </si>
  <si>
    <t>2019-12-03T19:00:00Z</t>
  </si>
  <si>
    <t>2019-12-03T20:00:00Z</t>
  </si>
  <si>
    <t>2019-12-03T21:00:00Z</t>
  </si>
  <si>
    <t>2019-12-03T22:00:00Z</t>
  </si>
  <si>
    <t>2019-12-03T23:00:00Z</t>
  </si>
  <si>
    <t>2019-12-04T00:00:00Z</t>
  </si>
  <si>
    <t>2019-12-04T01:00:00Z</t>
  </si>
  <si>
    <t>2019-12-04T02:00:00Z</t>
  </si>
  <si>
    <t>2019-12-04T03:00:00Z</t>
  </si>
  <si>
    <t>2019-12-04T04:00:00Z</t>
  </si>
  <si>
    <t>2019-12-04T05:00:00Z</t>
  </si>
  <si>
    <t>2019-12-04T06:00:00Z</t>
  </si>
  <si>
    <t>2019-12-04T07:00:00Z</t>
  </si>
  <si>
    <t>2019-12-04T08:00:00Z</t>
  </si>
  <si>
    <t>2019-12-04T09:00:00Z</t>
  </si>
  <si>
    <t>2019-12-04T10:00:00Z</t>
  </si>
  <si>
    <t>2019-12-04T11:00:00Z</t>
  </si>
  <si>
    <t>2019-12-04T12:00:00Z</t>
  </si>
  <si>
    <t>2019-12-04T13:00:00Z</t>
  </si>
  <si>
    <t>2019-12-04T14:00:00Z</t>
  </si>
  <si>
    <t>2019-12-04T15:00:00Z</t>
  </si>
  <si>
    <t>2019-12-04T16:00:00Z</t>
  </si>
  <si>
    <t>2019-12-04T17:00:00Z</t>
  </si>
  <si>
    <t>2019-12-04T18:00:00Z</t>
  </si>
  <si>
    <t>2019-12-04T19:00:00Z</t>
  </si>
  <si>
    <t>2019-12-04T20:00:00Z</t>
  </si>
  <si>
    <t>2019-12-04T21:00:00Z</t>
  </si>
  <si>
    <t>2019-12-04T22:00:00Z</t>
  </si>
  <si>
    <t>2019-12-04T23:00:00Z</t>
  </si>
  <si>
    <t>2019-12-05T00:00:00Z</t>
  </si>
  <si>
    <t>2019-12-05T01:00:00Z</t>
  </si>
  <si>
    <t>2019-12-05T02:00:00Z</t>
  </si>
  <si>
    <t>2019-12-05T03:00:00Z</t>
  </si>
  <si>
    <t>2019-12-05T04:00:00Z</t>
  </si>
  <si>
    <t>2019-12-05T05:00:00Z</t>
  </si>
  <si>
    <t>2019-12-05T06:00:00Z</t>
  </si>
  <si>
    <t>2019-12-05T07:00:00Z</t>
  </si>
  <si>
    <t>2019-12-05T08:00:00Z</t>
  </si>
  <si>
    <t>2019-12-05T09:00:00Z</t>
  </si>
  <si>
    <t>2019-12-05T10:00:00Z</t>
  </si>
  <si>
    <t>2019-12-05T11:00:00Z</t>
  </si>
  <si>
    <t>2019-12-05T12:00:00Z</t>
  </si>
  <si>
    <t>2019-12-05T13:00:00Z</t>
  </si>
  <si>
    <t>2019-12-05T14:00:00Z</t>
  </si>
  <si>
    <t>2019-12-05T15:00:00Z</t>
  </si>
  <si>
    <t>2019-12-05T16:00:00Z</t>
  </si>
  <si>
    <t>2019-12-05T17:00:00Z</t>
  </si>
  <si>
    <t>2019-12-05T18:00:00Z</t>
  </si>
  <si>
    <t>2019-12-05T19:00:00Z</t>
  </si>
  <si>
    <t>2019-12-05T20:00:00Z</t>
  </si>
  <si>
    <t>2019-12-05T21:00:00Z</t>
  </si>
  <si>
    <t>2019-12-05T22:00:00Z</t>
  </si>
  <si>
    <t>2019-12-05T23:00:00Z</t>
  </si>
  <si>
    <t>2019-12-06T00:00:00Z</t>
  </si>
  <si>
    <t>2019-12-06T01:00:00Z</t>
  </si>
  <si>
    <t>2019-12-06T02:00:00Z</t>
  </si>
  <si>
    <t>2019-12-06T03:00:00Z</t>
  </si>
  <si>
    <t>2019-12-06T04:00:00Z</t>
  </si>
  <si>
    <t>2019-12-06T05:00:00Z</t>
  </si>
  <si>
    <t>2019-12-06T06:00:00Z</t>
  </si>
  <si>
    <t>2019-12-06T07:00:00Z</t>
  </si>
  <si>
    <t>2019-12-06T08:00:00Z</t>
  </si>
  <si>
    <t>2019-12-06T09:00:00Z</t>
  </si>
  <si>
    <t>2019-12-06T10:00:00Z</t>
  </si>
  <si>
    <t>2019-12-06T11:00:00Z</t>
  </si>
  <si>
    <t>2019-12-06T12:00:00Z</t>
  </si>
  <si>
    <t>2019-12-06T13:00:00Z</t>
  </si>
  <si>
    <t>2019-12-06T14:00:00Z</t>
  </si>
  <si>
    <t>2019-12-06T15:00:00Z</t>
  </si>
  <si>
    <t>2019-12-06T16:00:00Z</t>
  </si>
  <si>
    <t>2019-12-06T17:00:00Z</t>
  </si>
  <si>
    <t>2019-12-06T18:00:00Z</t>
  </si>
  <si>
    <t>2019-12-06T19:00:00Z</t>
  </si>
  <si>
    <t>2019-12-06T20:00:00Z</t>
  </si>
  <si>
    <t>2019-12-06T21:00:00Z</t>
  </si>
  <si>
    <t>2019-12-06T22:00:00Z</t>
  </si>
  <si>
    <t>2019-12-06T23:00:00Z</t>
  </si>
  <si>
    <t>2019-12-07T00:00:00Z</t>
  </si>
  <si>
    <t>2019-12-07T01:00:00Z</t>
  </si>
  <si>
    <t>2019-12-07T02:00:00Z</t>
  </si>
  <si>
    <t>2019-12-07T03:00:00Z</t>
  </si>
  <si>
    <t>2019-12-07T04:00:00Z</t>
  </si>
  <si>
    <t>2019-12-07T05:00:00Z</t>
  </si>
  <si>
    <t>2019-12-07T06:00:00Z</t>
  </si>
  <si>
    <t>2019-12-07T07:00:00Z</t>
  </si>
  <si>
    <t>2019-12-07T08:00:00Z</t>
  </si>
  <si>
    <t>2019-12-07T09:00:00Z</t>
  </si>
  <si>
    <t>2019-12-07T10:00:00Z</t>
  </si>
  <si>
    <t>2019-12-07T11:00:00Z</t>
  </si>
  <si>
    <t>2019-12-07T12:00:00Z</t>
  </si>
  <si>
    <t>2019-12-07T13:00:00Z</t>
  </si>
  <si>
    <t>2019-12-07T14:00:00Z</t>
  </si>
  <si>
    <t>2019-12-07T15:00:00Z</t>
  </si>
  <si>
    <t>2019-12-07T16:00:00Z</t>
  </si>
  <si>
    <t>2019-12-07T17:00:00Z</t>
  </si>
  <si>
    <t>2019-12-07T18:00:00Z</t>
  </si>
  <si>
    <t>2019-12-07T19:00:00Z</t>
  </si>
  <si>
    <t>2019-12-07T20:00:00Z</t>
  </si>
  <si>
    <t>2019-12-07T21:00:00Z</t>
  </si>
  <si>
    <t>2019-12-07T22:00:00Z</t>
  </si>
  <si>
    <t>2019-12-07T23:00:00Z</t>
  </si>
  <si>
    <t>2019-12-08T00:00:00Z</t>
  </si>
  <si>
    <t>2019-12-08T01:00:00Z</t>
  </si>
  <si>
    <t>2019-12-08T02:00:00Z</t>
  </si>
  <si>
    <t>2019-12-08T03:00:00Z</t>
  </si>
  <si>
    <t>2019-12-08T04:00:00Z</t>
  </si>
  <si>
    <t>2019-12-08T05:00:00Z</t>
  </si>
  <si>
    <t>2019-12-08T06:00:00Z</t>
  </si>
  <si>
    <t>2019-12-08T07:00:00Z</t>
  </si>
  <si>
    <t>2019-12-08T08:00:00Z</t>
  </si>
  <si>
    <t>2019-12-08T09:00:00Z</t>
  </si>
  <si>
    <t>2019-12-08T10:00:00Z</t>
  </si>
  <si>
    <t>2019-12-08T11:00:00Z</t>
  </si>
  <si>
    <t>2019-12-08T12:00:00Z</t>
  </si>
  <si>
    <t>2019-12-08T13:00:00Z</t>
  </si>
  <si>
    <t>2019-12-08T14:00:00Z</t>
  </si>
  <si>
    <t>2019-12-08T15:00:00Z</t>
  </si>
  <si>
    <t>2019-12-08T16:00:00Z</t>
  </si>
  <si>
    <t>2019-12-08T17:00:00Z</t>
  </si>
  <si>
    <t>2019-12-08T18:00:00Z</t>
  </si>
  <si>
    <t>2019-12-08T19:00:00Z</t>
  </si>
  <si>
    <t>2019-12-08T20:00:00Z</t>
  </si>
  <si>
    <t>2019-12-08T21:00:00Z</t>
  </si>
  <si>
    <t>2019-12-08T22:00:00Z</t>
  </si>
  <si>
    <t>2019-12-08T23:00:00Z</t>
  </si>
  <si>
    <t>2019-12-09T00:00:00Z</t>
  </si>
  <si>
    <t>2019-12-09T01:00:00Z</t>
  </si>
  <si>
    <t>2019-12-09T02:00:00Z</t>
  </si>
  <si>
    <t>2019-12-09T03:00:00Z</t>
  </si>
  <si>
    <t>2019-12-09T04:00:00Z</t>
  </si>
  <si>
    <t>2019-12-09T05:00:00Z</t>
  </si>
  <si>
    <t>2019-12-09T06:00:00Z</t>
  </si>
  <si>
    <t>2019-12-09T07:00:00Z</t>
  </si>
  <si>
    <t>2019-12-09T08:00:00Z</t>
  </si>
  <si>
    <t>2019-12-09T09:00:00Z</t>
  </si>
  <si>
    <t>2019-12-09T10:00:00Z</t>
  </si>
  <si>
    <t>2019-12-09T11:00:00Z</t>
  </si>
  <si>
    <t>2019-12-09T12:00:00Z</t>
  </si>
  <si>
    <t>2019-12-09T13:00:00Z</t>
  </si>
  <si>
    <t>2019-12-09T14:00:00Z</t>
  </si>
  <si>
    <t>2019-12-09T15:00:00Z</t>
  </si>
  <si>
    <t>2019-12-09T16:00:00Z</t>
  </si>
  <si>
    <t>2019-12-09T17:00:00Z</t>
  </si>
  <si>
    <t>2019-12-09T18:00:00Z</t>
  </si>
  <si>
    <t>2019-12-09T19:00:00Z</t>
  </si>
  <si>
    <t>2019-12-09T20:00:00Z</t>
  </si>
  <si>
    <t>2019-12-09T21:00:00Z</t>
  </si>
  <si>
    <t>2019-12-09T22:00:00Z</t>
  </si>
  <si>
    <t>2019-12-09T23:00:00Z</t>
  </si>
  <si>
    <t>2019-12-10T00:00:00Z</t>
  </si>
  <si>
    <t>2019-12-10T01:00:00Z</t>
  </si>
  <si>
    <t>2019-12-10T02:00:00Z</t>
  </si>
  <si>
    <t>2019-12-10T03:00:00Z</t>
  </si>
  <si>
    <t>2019-12-10T04:00:00Z</t>
  </si>
  <si>
    <t>2019-12-10T05:00:00Z</t>
  </si>
  <si>
    <t>2019-12-10T06:00:00Z</t>
  </si>
  <si>
    <t>2019-12-10T07:00:00Z</t>
  </si>
  <si>
    <t>2019-12-10T08:00:00Z</t>
  </si>
  <si>
    <t>2019-12-10T09:00:00Z</t>
  </si>
  <si>
    <t>2019-12-10T10:00:00Z</t>
  </si>
  <si>
    <t>2019-12-10T11:00:00Z</t>
  </si>
  <si>
    <t>2019-12-10T12:00:00Z</t>
  </si>
  <si>
    <t>2019-12-10T13:00:00Z</t>
  </si>
  <si>
    <t>2019-12-10T14:00:00Z</t>
  </si>
  <si>
    <t>2019-12-10T15:00:00Z</t>
  </si>
  <si>
    <t>2019-12-10T16:00:00Z</t>
  </si>
  <si>
    <t>2019-12-10T17:00:00Z</t>
  </si>
  <si>
    <t>2019-12-10T18:00:00Z</t>
  </si>
  <si>
    <t>2019-12-10T19:00:00Z</t>
  </si>
  <si>
    <t>2019-12-10T20:00:00Z</t>
  </si>
  <si>
    <t>2019-12-10T21:00:00Z</t>
  </si>
  <si>
    <t>2019-12-10T22:00:00Z</t>
  </si>
  <si>
    <t>2019-12-10T23:00:00Z</t>
  </si>
  <si>
    <t>2019-12-11T00:00:00Z</t>
  </si>
  <si>
    <t>2019-12-11T01:00:00Z</t>
  </si>
  <si>
    <t>2019-12-11T02:00:00Z</t>
  </si>
  <si>
    <t>2019-12-11T03:00:00Z</t>
  </si>
  <si>
    <t>2019-12-11T04:00:00Z</t>
  </si>
  <si>
    <t>2019-12-11T05:00:00Z</t>
  </si>
  <si>
    <t>2019-12-11T06:00:00Z</t>
  </si>
  <si>
    <t>2019-12-11T07:00:00Z</t>
  </si>
  <si>
    <t>2019-12-11T08:00:00Z</t>
  </si>
  <si>
    <t>2019-12-11T09:00:00Z</t>
  </si>
  <si>
    <t>2019-12-11T10:00:00Z</t>
  </si>
  <si>
    <t>2019-12-11T11:00:00Z</t>
  </si>
  <si>
    <t>2019-12-11T12:00:00Z</t>
  </si>
  <si>
    <t>2019-12-11T13:00:00Z</t>
  </si>
  <si>
    <t>2019-12-11T14:00:00Z</t>
  </si>
  <si>
    <t>2019-12-11T15:00:00Z</t>
  </si>
  <si>
    <t>2019-12-11T16:00:00Z</t>
  </si>
  <si>
    <t>2019-12-11T17:00:00Z</t>
  </si>
  <si>
    <t>2019-12-11T18:00:00Z</t>
  </si>
  <si>
    <t>2019-12-11T19:00:00Z</t>
  </si>
  <si>
    <t>2019-12-11T20:00:00Z</t>
  </si>
  <si>
    <t>2019-12-11T21:00:00Z</t>
  </si>
  <si>
    <t>2019-12-11T22:00:00Z</t>
  </si>
  <si>
    <t>2019-12-11T23:00:00Z</t>
  </si>
  <si>
    <t>2019-12-12T00:00:00Z</t>
  </si>
  <si>
    <t>2019-12-12T01:00:00Z</t>
  </si>
  <si>
    <t>2019-12-12T02:00:00Z</t>
  </si>
  <si>
    <t>2019-12-12T03:00:00Z</t>
  </si>
  <si>
    <t>2019-12-12T04:00:00Z</t>
  </si>
  <si>
    <t>2019-12-12T05:00:00Z</t>
  </si>
  <si>
    <t>2019-12-12T06:00:00Z</t>
  </si>
  <si>
    <t>2019-12-12T07:00:00Z</t>
  </si>
  <si>
    <t>2019-12-12T08:00:00Z</t>
  </si>
  <si>
    <t>2019-12-12T09:00:00Z</t>
  </si>
  <si>
    <t>2019-12-12T10:00:00Z</t>
  </si>
  <si>
    <t>2019-12-12T11:00:00Z</t>
  </si>
  <si>
    <t>2019-12-12T12:00:00Z</t>
  </si>
  <si>
    <t>2019-12-12T13:00:00Z</t>
  </si>
  <si>
    <t>2019-12-12T14:00:00Z</t>
  </si>
  <si>
    <t>2019-12-12T15:00:00Z</t>
  </si>
  <si>
    <t>2019-12-12T16:00:00Z</t>
  </si>
  <si>
    <t>2019-12-12T17:00:00Z</t>
  </si>
  <si>
    <t>2019-12-12T18:00:00Z</t>
  </si>
  <si>
    <t>2019-12-12T19:00:00Z</t>
  </si>
  <si>
    <t>2019-12-12T20:00:00Z</t>
  </si>
  <si>
    <t>2019-12-12T21:00:00Z</t>
  </si>
  <si>
    <t>2019-12-12T22:00:00Z</t>
  </si>
  <si>
    <t>2019-12-12T23:00:00Z</t>
  </si>
  <si>
    <t>2019-12-13T00:00:00Z</t>
  </si>
  <si>
    <t>2019-12-13T01:00:00Z</t>
  </si>
  <si>
    <t>2019-12-13T02:00:00Z</t>
  </si>
  <si>
    <t>2019-12-13T03:00:00Z</t>
  </si>
  <si>
    <t>2019-12-13T04:00:00Z</t>
  </si>
  <si>
    <t>2019-12-13T05:00:00Z</t>
  </si>
  <si>
    <t>2019-12-13T06:00:00Z</t>
  </si>
  <si>
    <t>2019-12-13T07:00:00Z</t>
  </si>
  <si>
    <t>2019-12-13T08:00:00Z</t>
  </si>
  <si>
    <t>2019-12-13T09:00:00Z</t>
  </si>
  <si>
    <t>2019-12-13T10:00:00Z</t>
  </si>
  <si>
    <t>2019-12-13T11:00:00Z</t>
  </si>
  <si>
    <t>2019-12-13T12:00:00Z</t>
  </si>
  <si>
    <t>2019-12-13T13:00:00Z</t>
  </si>
  <si>
    <t>2019-12-13T14:00:00Z</t>
  </si>
  <si>
    <t>2019-12-13T15:00:00Z</t>
  </si>
  <si>
    <t>2019-12-13T16:00:00Z</t>
  </si>
  <si>
    <t>2019-12-13T17:00:00Z</t>
  </si>
  <si>
    <t>2019-12-13T18:00:00Z</t>
  </si>
  <si>
    <t>2019-12-13T19:00:00Z</t>
  </si>
  <si>
    <t>2019-12-13T20:00:00Z</t>
  </si>
  <si>
    <t>2019-12-13T21:00:00Z</t>
  </si>
  <si>
    <t>2019-12-13T22:00:00Z</t>
  </si>
  <si>
    <t>2019-12-13T23:00:00Z</t>
  </si>
  <si>
    <t>2019-12-14T00:00:00Z</t>
  </si>
  <si>
    <t>2019-12-14T01:00:00Z</t>
  </si>
  <si>
    <t>2019-12-14T02:00:00Z</t>
  </si>
  <si>
    <t>2019-12-14T03:00:00Z</t>
  </si>
  <si>
    <t>2019-12-14T04:00:00Z</t>
  </si>
  <si>
    <t>2019-12-14T05:00:00Z</t>
  </si>
  <si>
    <t>2019-12-14T06:00:00Z</t>
  </si>
  <si>
    <t>2019-12-14T07:00:00Z</t>
  </si>
  <si>
    <t>2019-12-14T08:00:00Z</t>
  </si>
  <si>
    <t>2019-12-14T09:00:00Z</t>
  </si>
  <si>
    <t>2019-12-14T10:00:00Z</t>
  </si>
  <si>
    <t>2019-12-14T11:00:00Z</t>
  </si>
  <si>
    <t>2019-12-14T12:00:00Z</t>
  </si>
  <si>
    <t>2019-12-14T13:00:00Z</t>
  </si>
  <si>
    <t>2019-12-14T14:00:00Z</t>
  </si>
  <si>
    <t>2019-12-14T15:00:00Z</t>
  </si>
  <si>
    <t>2019-12-14T16:00:00Z</t>
  </si>
  <si>
    <t>2019-12-14T17:00:00Z</t>
  </si>
  <si>
    <t>2019-12-14T18:00:00Z</t>
  </si>
  <si>
    <t>2019-12-14T19:00:00Z</t>
  </si>
  <si>
    <t>2019-12-14T20:00:00Z</t>
  </si>
  <si>
    <t>2019-12-14T21:00:00Z</t>
  </si>
  <si>
    <t>2019-12-14T22:00:00Z</t>
  </si>
  <si>
    <t>2019-12-14T23:00:00Z</t>
  </si>
  <si>
    <t>2019-12-15T00:00:00Z</t>
  </si>
  <si>
    <t>2019-12-15T01:00:00Z</t>
  </si>
  <si>
    <t>2019-12-15T02:00:00Z</t>
  </si>
  <si>
    <t>2019-12-15T03:00:00Z</t>
  </si>
  <si>
    <t>2019-12-15T04:00:00Z</t>
  </si>
  <si>
    <t>2019-12-15T05:00:00Z</t>
  </si>
  <si>
    <t>2019-12-15T06:00:00Z</t>
  </si>
  <si>
    <t>2019-12-15T07:00:00Z</t>
  </si>
  <si>
    <t>2019-12-15T08:00:00Z</t>
  </si>
  <si>
    <t>2019-12-15T09:00:00Z</t>
  </si>
  <si>
    <t>2019-12-15T10:00:00Z</t>
  </si>
  <si>
    <t>2019-12-15T11:00:00Z</t>
  </si>
  <si>
    <t>2019-12-15T12:00:00Z</t>
  </si>
  <si>
    <t>2019-12-15T13:00:00Z</t>
  </si>
  <si>
    <t>2019-12-15T14:00:00Z</t>
  </si>
  <si>
    <t>2019-12-15T15:00:00Z</t>
  </si>
  <si>
    <t>2019-12-15T16:00:00Z</t>
  </si>
  <si>
    <t>2019-12-15T17:00:00Z</t>
  </si>
  <si>
    <t>2019-12-15T18:00:00Z</t>
  </si>
  <si>
    <t>2019-12-15T19:00:00Z</t>
  </si>
  <si>
    <t>2019-12-15T20:00:00Z</t>
  </si>
  <si>
    <t>2019-12-15T21:00:00Z</t>
  </si>
  <si>
    <t>2019-12-15T22:00:00Z</t>
  </si>
  <si>
    <t>2019-12-15T23:00:00Z</t>
  </si>
  <si>
    <t>2019-12-16T00:00:00Z</t>
  </si>
  <si>
    <t>2019-12-16T01:00:00Z</t>
  </si>
  <si>
    <t>2019-12-16T02:00:00Z</t>
  </si>
  <si>
    <t>2019-12-16T03:00:00Z</t>
  </si>
  <si>
    <t>2019-12-16T04:00:00Z</t>
  </si>
  <si>
    <t>2019-12-16T05:00:00Z</t>
  </si>
  <si>
    <t>2019-12-16T06:00:00Z</t>
  </si>
  <si>
    <t>2019-12-16T07:00:00Z</t>
  </si>
  <si>
    <t>2019-12-16T08:00:00Z</t>
  </si>
  <si>
    <t>2019-12-16T09:00:00Z</t>
  </si>
  <si>
    <t>2019-12-16T10:00:00Z</t>
  </si>
  <si>
    <t>2019-12-16T11:00:00Z</t>
  </si>
  <si>
    <t>2019-12-16T12:00:00Z</t>
  </si>
  <si>
    <t>2019-12-16T13:00:00Z</t>
  </si>
  <si>
    <t>2019-12-16T14:00:00Z</t>
  </si>
  <si>
    <t>2019-12-16T15:00:00Z</t>
  </si>
  <si>
    <t>2019-12-16T16:00:00Z</t>
  </si>
  <si>
    <t>2019-12-16T17:00:00Z</t>
  </si>
  <si>
    <t>2019-12-16T18:00:00Z</t>
  </si>
  <si>
    <t>2019-12-16T19:00:00Z</t>
  </si>
  <si>
    <t>2019-12-16T20:00:00Z</t>
  </si>
  <si>
    <t>2019-12-16T21:00:00Z</t>
  </si>
  <si>
    <t>2019-12-16T22:00:00Z</t>
  </si>
  <si>
    <t>2019-12-16T23:00:00Z</t>
  </si>
  <si>
    <t>2019-12-17T00:00:00Z</t>
  </si>
  <si>
    <t>2019-12-17T01:00:00Z</t>
  </si>
  <si>
    <t>2019-12-17T02:00:00Z</t>
  </si>
  <si>
    <t>2019-12-17T03:00:00Z</t>
  </si>
  <si>
    <t>2019-12-17T04:00:00Z</t>
  </si>
  <si>
    <t>2019-12-17T05:00:00Z</t>
  </si>
  <si>
    <t>2019-12-17T06:00:00Z</t>
  </si>
  <si>
    <t>2019-12-17T07:00:00Z</t>
  </si>
  <si>
    <t>2019-12-17T08:00:00Z</t>
  </si>
  <si>
    <t>2019-12-17T09:00:00Z</t>
  </si>
  <si>
    <t>2019-12-17T10:00:00Z</t>
  </si>
  <si>
    <t>2019-12-17T11:00:00Z</t>
  </si>
  <si>
    <t>2019-12-17T12:00:00Z</t>
  </si>
  <si>
    <t>2019-12-17T13:00:00Z</t>
  </si>
  <si>
    <t>2019-12-17T14:00:00Z</t>
  </si>
  <si>
    <t>2019-12-17T15:00:00Z</t>
  </si>
  <si>
    <t>2019-12-17T16:00:00Z</t>
  </si>
  <si>
    <t>2019-12-17T17:00:00Z</t>
  </si>
  <si>
    <t>2019-12-17T18:00:00Z</t>
  </si>
  <si>
    <t>2019-12-17T19:00:00Z</t>
  </si>
  <si>
    <t>2019-12-17T20:00:00Z</t>
  </si>
  <si>
    <t>2019-12-17T21:00:00Z</t>
  </si>
  <si>
    <t>2019-12-17T22:00:00Z</t>
  </si>
  <si>
    <t>2019-12-17T23:00:00Z</t>
  </si>
  <si>
    <t>2019-12-18T00:00:00Z</t>
  </si>
  <si>
    <t>2019-12-18T01:00:00Z</t>
  </si>
  <si>
    <t>2019-12-18T02:00:00Z</t>
  </si>
  <si>
    <t>2019-12-18T03:00:00Z</t>
  </si>
  <si>
    <t>2019-12-18T04:00:00Z</t>
  </si>
  <si>
    <t>2019-12-18T05:00:00Z</t>
  </si>
  <si>
    <t>2019-12-18T06:00:00Z</t>
  </si>
  <si>
    <t>2019-12-18T07:00:00Z</t>
  </si>
  <si>
    <t>2019-12-18T08:00:00Z</t>
  </si>
  <si>
    <t>2019-12-18T09:00:00Z</t>
  </si>
  <si>
    <t>2019-12-18T10:00:00Z</t>
  </si>
  <si>
    <t>2019-12-18T11:00:00Z</t>
  </si>
  <si>
    <t>2019-12-18T12:00:00Z</t>
  </si>
  <si>
    <t>2019-12-18T13:00:00Z</t>
  </si>
  <si>
    <t>2019-12-18T14:00:00Z</t>
  </si>
  <si>
    <t>2019-12-18T15:00:00Z</t>
  </si>
  <si>
    <t>2019-12-18T16:00:00Z</t>
  </si>
  <si>
    <t>2019-12-18T17:00:00Z</t>
  </si>
  <si>
    <t>2019-12-18T18:00:00Z</t>
  </si>
  <si>
    <t>2019-12-18T19:00:00Z</t>
  </si>
  <si>
    <t>2019-12-18T20:00:00Z</t>
  </si>
  <si>
    <t>2019-12-18T21:00:00Z</t>
  </si>
  <si>
    <t>2019-12-18T22:00:00Z</t>
  </si>
  <si>
    <t>2019-12-18T23:00:00Z</t>
  </si>
  <si>
    <t>2019-12-19T00:00:00Z</t>
  </si>
  <si>
    <t>2019-12-19T01:00:00Z</t>
  </si>
  <si>
    <t>2019-12-19T02:00:00Z</t>
  </si>
  <si>
    <t>2019-12-19T03:00:00Z</t>
  </si>
  <si>
    <t>2019-12-19T04:00:00Z</t>
  </si>
  <si>
    <t>2019-12-19T05:00:00Z</t>
  </si>
  <si>
    <t>2019-12-19T06:00:00Z</t>
  </si>
  <si>
    <t>2019-12-19T07:00:00Z</t>
  </si>
  <si>
    <t>2019-12-19T08:00:00Z</t>
  </si>
  <si>
    <t>2019-12-19T09:00:00Z</t>
  </si>
  <si>
    <t>2019-12-19T10:00:00Z</t>
  </si>
  <si>
    <t>2019-12-19T11:00:00Z</t>
  </si>
  <si>
    <t>2019-12-19T12:00:00Z</t>
  </si>
  <si>
    <t>2019-12-19T13:00:00Z</t>
  </si>
  <si>
    <t>2019-12-19T14:00:00Z</t>
  </si>
  <si>
    <t>2019-12-19T15:00:00Z</t>
  </si>
  <si>
    <t>2019-12-19T16:00:00Z</t>
  </si>
  <si>
    <t>2019-12-19T17:00:00Z</t>
  </si>
  <si>
    <t>2019-12-19T18:00:00Z</t>
  </si>
  <si>
    <t>2019-12-19T19:00:00Z</t>
  </si>
  <si>
    <t>2019-12-19T20:00:00Z</t>
  </si>
  <si>
    <t>2019-12-19T21:00:00Z</t>
  </si>
  <si>
    <t>2019-12-19T22:00:00Z</t>
  </si>
  <si>
    <t>2019-12-19T23:00:00Z</t>
  </si>
  <si>
    <t>2019-12-20T00:00:00Z</t>
  </si>
  <si>
    <t>2019-12-20T01:00:00Z</t>
  </si>
  <si>
    <t>2019-12-20T02:00:00Z</t>
  </si>
  <si>
    <t>2019-12-20T03:00:00Z</t>
  </si>
  <si>
    <t>2019-12-20T04:00:00Z</t>
  </si>
  <si>
    <t>2019-12-20T05:00:00Z</t>
  </si>
  <si>
    <t>2019-12-20T06:00:00Z</t>
  </si>
  <si>
    <t>2019-12-20T07:00:00Z</t>
  </si>
  <si>
    <t>2019-12-20T08:00:00Z</t>
  </si>
  <si>
    <t>2019-12-20T09:00:00Z</t>
  </si>
  <si>
    <t>2019-12-20T10:00:00Z</t>
  </si>
  <si>
    <t>2019-12-20T11:00:00Z</t>
  </si>
  <si>
    <t>2019-12-20T12:00:00Z</t>
  </si>
  <si>
    <t>2019-12-20T13:00:00Z</t>
  </si>
  <si>
    <t>2019-12-20T14:00:00Z</t>
  </si>
  <si>
    <t>2019-12-20T15:00:00Z</t>
  </si>
  <si>
    <t>2019-12-20T16:00:00Z</t>
  </si>
  <si>
    <t>2019-12-20T17:00:00Z</t>
  </si>
  <si>
    <t>2019-12-20T18:00:00Z</t>
  </si>
  <si>
    <t>2019-12-20T19:00:00Z</t>
  </si>
  <si>
    <t>2019-12-20T20:00:00Z</t>
  </si>
  <si>
    <t>2019-12-20T21:00:00Z</t>
  </si>
  <si>
    <t>2019-12-20T22:00:00Z</t>
  </si>
  <si>
    <t>2019-12-20T23:00:00Z</t>
  </si>
  <si>
    <t>2019-12-21T00:00:00Z</t>
  </si>
  <si>
    <t>2019-12-21T01:00:00Z</t>
  </si>
  <si>
    <t>2019-12-21T02:00:00Z</t>
  </si>
  <si>
    <t>2019-12-21T03:00:00Z</t>
  </si>
  <si>
    <t>2019-12-21T04:00:00Z</t>
  </si>
  <si>
    <t>2019-12-21T05:00:00Z</t>
  </si>
  <si>
    <t>2019-12-21T06:00:00Z</t>
  </si>
  <si>
    <t>2019-12-21T07:00:00Z</t>
  </si>
  <si>
    <t>2019-12-21T08:00:00Z</t>
  </si>
  <si>
    <t>2019-12-21T09:00:00Z</t>
  </si>
  <si>
    <t>2019-12-21T10:00:00Z</t>
  </si>
  <si>
    <t>2019-12-21T11:00:00Z</t>
  </si>
  <si>
    <t>2019-12-21T12:00:00Z</t>
  </si>
  <si>
    <t>2019-12-21T13:00:00Z</t>
  </si>
  <si>
    <t>2019-12-21T14:00:00Z</t>
  </si>
  <si>
    <t>2019-12-21T15:00:00Z</t>
  </si>
  <si>
    <t>2019-12-21T16:00:00Z</t>
  </si>
  <si>
    <t>2019-12-21T17:00:00Z</t>
  </si>
  <si>
    <t>2019-12-21T18:00:00Z</t>
  </si>
  <si>
    <t>2019-12-21T19:00:00Z</t>
  </si>
  <si>
    <t>2019-12-21T20:00:00Z</t>
  </si>
  <si>
    <t>2019-12-21T21:00:00Z</t>
  </si>
  <si>
    <t>2019-12-21T22:00:00Z</t>
  </si>
  <si>
    <t>2019-12-21T23:00:00Z</t>
  </si>
  <si>
    <t>2019-12-22T00:00:00Z</t>
  </si>
  <si>
    <t>2019-12-22T01:00:00Z</t>
  </si>
  <si>
    <t>2019-12-22T02:00:00Z</t>
  </si>
  <si>
    <t>2019-12-22T03:00:00Z</t>
  </si>
  <si>
    <t>2019-12-22T04:00:00Z</t>
  </si>
  <si>
    <t>2019-12-22T05:00:00Z</t>
  </si>
  <si>
    <t>2019-12-22T06:00:00Z</t>
  </si>
  <si>
    <t>2019-12-22T07:00:00Z</t>
  </si>
  <si>
    <t>2019-12-22T08:00:00Z</t>
  </si>
  <si>
    <t>2019-12-22T09:00:00Z</t>
  </si>
  <si>
    <t>2019-12-22T10:00:00Z</t>
  </si>
  <si>
    <t>2019-12-22T11:00:00Z</t>
  </si>
  <si>
    <t>2019-12-22T12:00:00Z</t>
  </si>
  <si>
    <t>2019-12-22T13:00:00Z</t>
  </si>
  <si>
    <t>2019-12-22T14:00:00Z</t>
  </si>
  <si>
    <t>2019-12-22T15:00:00Z</t>
  </si>
  <si>
    <t>2019-12-22T16:00:00Z</t>
  </si>
  <si>
    <t>2019-12-22T17:00:00Z</t>
  </si>
  <si>
    <t>2019-12-22T18:00:00Z</t>
  </si>
  <si>
    <t>2019-12-22T19:00:00Z</t>
  </si>
  <si>
    <t>2019-12-22T20:00:00Z</t>
  </si>
  <si>
    <t>2019-12-22T21:00:00Z</t>
  </si>
  <si>
    <t>2019-12-22T22:00:00Z</t>
  </si>
  <si>
    <t>2019-12-22T23:00:00Z</t>
  </si>
  <si>
    <t>2019-12-23T00:00:00Z</t>
  </si>
  <si>
    <t>2019-12-23T01:00:00Z</t>
  </si>
  <si>
    <t>2019-12-23T02:00:00Z</t>
  </si>
  <si>
    <t>2019-12-23T03:00:00Z</t>
  </si>
  <si>
    <t>2019-12-23T04:00:00Z</t>
  </si>
  <si>
    <t>2019-12-23T05:00:00Z</t>
  </si>
  <si>
    <t>2019-12-23T06:00:00Z</t>
  </si>
  <si>
    <t>2019-12-23T07:00:00Z</t>
  </si>
  <si>
    <t>2019-12-23T08:00:00Z</t>
  </si>
  <si>
    <t>2019-12-23T09:00:00Z</t>
  </si>
  <si>
    <t>2019-12-23T10:00:00Z</t>
  </si>
  <si>
    <t>2019-12-23T11:00:00Z</t>
  </si>
  <si>
    <t>2019-12-23T12:00:00Z</t>
  </si>
  <si>
    <t>2019-12-23T13:00:00Z</t>
  </si>
  <si>
    <t>2019-12-23T14:00:00Z</t>
  </si>
  <si>
    <t>2019-12-23T15:00:00Z</t>
  </si>
  <si>
    <t>2019-12-23T16:00:00Z</t>
  </si>
  <si>
    <t>2019-12-23T17:00:00Z</t>
  </si>
  <si>
    <t>2019-12-23T18:00:00Z</t>
  </si>
  <si>
    <t>2019-12-23T19:00:00Z</t>
  </si>
  <si>
    <t>2019-12-23T20:00:00Z</t>
  </si>
  <si>
    <t>2019-12-23T21:00:00Z</t>
  </si>
  <si>
    <t>2019-12-23T22:00:00Z</t>
  </si>
  <si>
    <t>2019-12-23T23:00:00Z</t>
  </si>
  <si>
    <t>2019-12-24T00:00:00Z</t>
  </si>
  <si>
    <t>2019-12-24T01:00:00Z</t>
  </si>
  <si>
    <t>2019-12-24T02:00:00Z</t>
  </si>
  <si>
    <t>2019-12-24T03:00:00Z</t>
  </si>
  <si>
    <t>2019-12-24T04:00:00Z</t>
  </si>
  <si>
    <t>2019-12-24T05:00:00Z</t>
  </si>
  <si>
    <t>2019-12-24T06:00:00Z</t>
  </si>
  <si>
    <t>2019-12-24T07:00:00Z</t>
  </si>
  <si>
    <t>2019-12-24T08:00:00Z</t>
  </si>
  <si>
    <t>2019-12-24T09:00:00Z</t>
  </si>
  <si>
    <t>2019-12-24T10:00:00Z</t>
  </si>
  <si>
    <t>2019-12-24T11:00:00Z</t>
  </si>
  <si>
    <t>2019-12-24T12:00:00Z</t>
  </si>
  <si>
    <t>2019-12-24T13:00:00Z</t>
  </si>
  <si>
    <t>2019-12-24T14:00:00Z</t>
  </si>
  <si>
    <t>2019-12-24T15:00:00Z</t>
  </si>
  <si>
    <t>2019-12-24T16:00:00Z</t>
  </si>
  <si>
    <t>2019-12-24T17:00:00Z</t>
  </si>
  <si>
    <t>2019-12-24T18:00:00Z</t>
  </si>
  <si>
    <t>2019-12-24T19:00:00Z</t>
  </si>
  <si>
    <t>2019-12-24T20:00:00Z</t>
  </si>
  <si>
    <t>2019-12-24T21:00:00Z</t>
  </si>
  <si>
    <t>2019-12-24T22:00:00Z</t>
  </si>
  <si>
    <t>2019-12-24T23:00:00Z</t>
  </si>
  <si>
    <t>2019-12-25T00:00:00Z</t>
  </si>
  <si>
    <t>2019-12-25T01:00:00Z</t>
  </si>
  <si>
    <t>2019-12-25T02:00:00Z</t>
  </si>
  <si>
    <t>2019-12-25T03:00:00Z</t>
  </si>
  <si>
    <t>2019-12-25T04:00:00Z</t>
  </si>
  <si>
    <t>2019-12-25T05:00:00Z</t>
  </si>
  <si>
    <t>2019-12-25T06:00:00Z</t>
  </si>
  <si>
    <t>2019-12-25T07:00:00Z</t>
  </si>
  <si>
    <t>2019-12-25T08:00:00Z</t>
  </si>
  <si>
    <t>2019-12-25T09:00:00Z</t>
  </si>
  <si>
    <t>2019-12-25T10:00:00Z</t>
  </si>
  <si>
    <t>2019-12-25T11:00:00Z</t>
  </si>
  <si>
    <t>2019-12-25T12:00:00Z</t>
  </si>
  <si>
    <t>2019-12-25T13:00:00Z</t>
  </si>
  <si>
    <t>2019-12-25T14:00:00Z</t>
  </si>
  <si>
    <t>2019-12-25T15:00:00Z</t>
  </si>
  <si>
    <t>2019-12-25T16:00:00Z</t>
  </si>
  <si>
    <t>2019-12-25T17:00:00Z</t>
  </si>
  <si>
    <t>2019-12-25T18:00:00Z</t>
  </si>
  <si>
    <t>2019-12-25T19:00:00Z</t>
  </si>
  <si>
    <t>2019-12-25T20:00:00Z</t>
  </si>
  <si>
    <t>2019-12-25T21:00:00Z</t>
  </si>
  <si>
    <t>2019-12-25T22:00:00Z</t>
  </si>
  <si>
    <t>2019-12-25T23:00:00Z</t>
  </si>
  <si>
    <t>2019-12-26T00:00:00Z</t>
  </si>
  <si>
    <t>2019-12-26T01:00:00Z</t>
  </si>
  <si>
    <t>2019-12-26T02:00:00Z</t>
  </si>
  <si>
    <t>2019-12-26T03:00:00Z</t>
  </si>
  <si>
    <t>2019-12-26T04:00:00Z</t>
  </si>
  <si>
    <t>2019-12-26T05:00:00Z</t>
  </si>
  <si>
    <t>2019-12-26T06:00:00Z</t>
  </si>
  <si>
    <t>2019-12-26T07:00:00Z</t>
  </si>
  <si>
    <t>2019-12-26T08:00:00Z</t>
  </si>
  <si>
    <t>2019-12-26T09:00:00Z</t>
  </si>
  <si>
    <t>2019-12-26T10:00:00Z</t>
  </si>
  <si>
    <t>2019-12-26T11:00:00Z</t>
  </si>
  <si>
    <t>2019-12-26T12:00:00Z</t>
  </si>
  <si>
    <t>2019-12-26T13:00:00Z</t>
  </si>
  <si>
    <t>2019-12-26T14:00:00Z</t>
  </si>
  <si>
    <t>2019-12-26T15:00:00Z</t>
  </si>
  <si>
    <t>2019-12-26T16:00:00Z</t>
  </si>
  <si>
    <t>2019-12-26T17:00:00Z</t>
  </si>
  <si>
    <t>2019-12-26T18:00:00Z</t>
  </si>
  <si>
    <t>2019-12-26T19:00:00Z</t>
  </si>
  <si>
    <t>2019-12-26T20:00:00Z</t>
  </si>
  <si>
    <t>2019-12-26T21:00:00Z</t>
  </si>
  <si>
    <t>2019-12-26T22:00:00Z</t>
  </si>
  <si>
    <t>2019-12-26T23:00:00Z</t>
  </si>
  <si>
    <t>2019-12-27T00:00:00Z</t>
  </si>
  <si>
    <t>2019-12-27T01:00:00Z</t>
  </si>
  <si>
    <t>2019-12-27T02:00:00Z</t>
  </si>
  <si>
    <t>2019-12-27T03:00:00Z</t>
  </si>
  <si>
    <t>2019-12-27T04:00:00Z</t>
  </si>
  <si>
    <t>2019-12-27T05:00:00Z</t>
  </si>
  <si>
    <t>2019-12-27T06:00:00Z</t>
  </si>
  <si>
    <t>2019-12-27T07:00:00Z</t>
  </si>
  <si>
    <t>2019-12-27T08:00:00Z</t>
  </si>
  <si>
    <t>2019-12-27T09:00:00Z</t>
  </si>
  <si>
    <t>2019-12-27T10:00:00Z</t>
  </si>
  <si>
    <t>2019-12-27T11:00:00Z</t>
  </si>
  <si>
    <t>2019-12-27T12:00:00Z</t>
  </si>
  <si>
    <t>2019-12-27T13:00:00Z</t>
  </si>
  <si>
    <t>2019-12-27T14:00:00Z</t>
  </si>
  <si>
    <t>2019-12-27T15:00:00Z</t>
  </si>
  <si>
    <t>2019-12-27T16:00:00Z</t>
  </si>
  <si>
    <t>2019-12-27T17:00:00Z</t>
  </si>
  <si>
    <t>2019-12-27T18:00:00Z</t>
  </si>
  <si>
    <t>2019-12-27T19:00:00Z</t>
  </si>
  <si>
    <t>2019-12-27T20:00:00Z</t>
  </si>
  <si>
    <t>2019-12-27T21:00:00Z</t>
  </si>
  <si>
    <t>2019-12-27T22:00:00Z</t>
  </si>
  <si>
    <t>2019-12-27T23:00:00Z</t>
  </si>
  <si>
    <t>2019-12-28T00:00:00Z</t>
  </si>
  <si>
    <t>2019-12-28T01:00:00Z</t>
  </si>
  <si>
    <t>2019-12-28T02:00:00Z</t>
  </si>
  <si>
    <t>2019-12-28T03:00:00Z</t>
  </si>
  <si>
    <t>2019-12-28T04:00:00Z</t>
  </si>
  <si>
    <t>2019-12-28T05:00:00Z</t>
  </si>
  <si>
    <t>2019-12-28T06:00:00Z</t>
  </si>
  <si>
    <t>2019-12-28T07:00:00Z</t>
  </si>
  <si>
    <t>2019-12-28T08:00:00Z</t>
  </si>
  <si>
    <t>2019-12-28T09:00:00Z</t>
  </si>
  <si>
    <t>2019-12-28T10:00:00Z</t>
  </si>
  <si>
    <t>2019-12-28T11:00:00Z</t>
  </si>
  <si>
    <t>2019-12-28T12:00:00Z</t>
  </si>
  <si>
    <t>2019-12-28T13:00:00Z</t>
  </si>
  <si>
    <t>2019-12-28T14:00:00Z</t>
  </si>
  <si>
    <t>2019-12-28T15:00:00Z</t>
  </si>
  <si>
    <t>2019-12-28T16:00:00Z</t>
  </si>
  <si>
    <t>2019-12-28T17:00:00Z</t>
  </si>
  <si>
    <t>2019-12-28T18:00:00Z</t>
  </si>
  <si>
    <t>2019-12-28T19:00:00Z</t>
  </si>
  <si>
    <t>2019-12-28T20:00:00Z</t>
  </si>
  <si>
    <t>2019-12-28T21:00:00Z</t>
  </si>
  <si>
    <t>2019-12-28T22:00:00Z</t>
  </si>
  <si>
    <t>2019-12-28T23:00:00Z</t>
  </si>
  <si>
    <t>2019-12-29T00:00:00Z</t>
  </si>
  <si>
    <t>2019-12-29T01:00:00Z</t>
  </si>
  <si>
    <t>2019-12-29T02:00:00Z</t>
  </si>
  <si>
    <t>2019-12-29T03:00:00Z</t>
  </si>
  <si>
    <t>2019-12-29T04:00:00Z</t>
  </si>
  <si>
    <t>2019-12-29T05:00:00Z</t>
  </si>
  <si>
    <t>2019-12-29T06:00:00Z</t>
  </si>
  <si>
    <t>2019-12-29T07:00:00Z</t>
  </si>
  <si>
    <t>2019-12-29T08:00:00Z</t>
  </si>
  <si>
    <t>2019-12-29T09:00:00Z</t>
  </si>
  <si>
    <t>2019-12-29T10:00:00Z</t>
  </si>
  <si>
    <t>2019-12-29T11:00:00Z</t>
  </si>
  <si>
    <t>2019-12-29T12:00:00Z</t>
  </si>
  <si>
    <t>2019-12-29T13:00:00Z</t>
  </si>
  <si>
    <t>2019-12-29T14:00:00Z</t>
  </si>
  <si>
    <t>2019-12-29T15:00:00Z</t>
  </si>
  <si>
    <t>2019-12-29T16:00:00Z</t>
  </si>
  <si>
    <t>2019-12-29T17:00:00Z</t>
  </si>
  <si>
    <t>2019-12-29T18:00:00Z</t>
  </si>
  <si>
    <t>2019-12-29T19:00:00Z</t>
  </si>
  <si>
    <t>2019-12-29T20:00:00Z</t>
  </si>
  <si>
    <t>2019-12-29T21:00:00Z</t>
  </si>
  <si>
    <t>2019-12-29T22:00:00Z</t>
  </si>
  <si>
    <t>2019-12-29T23:00:00Z</t>
  </si>
  <si>
    <t>2019-12-30T00:00:00Z</t>
  </si>
  <si>
    <t>2019-12-30T01:00:00Z</t>
  </si>
  <si>
    <t>2019-12-30T02:00:00Z</t>
  </si>
  <si>
    <t>2019-12-30T03:00:00Z</t>
  </si>
  <si>
    <t>2019-12-30T04:00:00Z</t>
  </si>
  <si>
    <t>2019-12-30T05:00:00Z</t>
  </si>
  <si>
    <t>2019-12-30T06:00:00Z</t>
  </si>
  <si>
    <t>2019-12-30T07:00:00Z</t>
  </si>
  <si>
    <t>2019-12-30T08:00:00Z</t>
  </si>
  <si>
    <t>2019-12-30T09:00:00Z</t>
  </si>
  <si>
    <t>2019-12-30T10:00:00Z</t>
  </si>
  <si>
    <t>2019-12-30T11:00:00Z</t>
  </si>
  <si>
    <t>2019-12-30T12:00:00Z</t>
  </si>
  <si>
    <t>2019-12-30T13:00:00Z</t>
  </si>
  <si>
    <t>2019-12-30T14:00:00Z</t>
  </si>
  <si>
    <t>2019-12-30T15:00:00Z</t>
  </si>
  <si>
    <t>2019-12-30T16:00:00Z</t>
  </si>
  <si>
    <t>2019-12-30T17:00:00Z</t>
  </si>
  <si>
    <t>2019-12-30T18:00:00Z</t>
  </si>
  <si>
    <t>2019-12-30T19:00:00Z</t>
  </si>
  <si>
    <t>2019-12-30T20:00:00Z</t>
  </si>
  <si>
    <t>2019-12-30T21:00:00Z</t>
  </si>
  <si>
    <t>2019-12-30T22:00:00Z</t>
  </si>
  <si>
    <t>2019-12-30T23:00:00Z</t>
  </si>
  <si>
    <t>2019-12-31T00:00:00Z</t>
  </si>
  <si>
    <t>2019-12-31T01:00:00Z</t>
  </si>
  <si>
    <t>2019-12-31T02:00:00Z</t>
  </si>
  <si>
    <t>2019-12-31T03:00:00Z</t>
  </si>
  <si>
    <t>2019-12-31T04:00:00Z</t>
  </si>
  <si>
    <t>2019-12-31T05:00:00Z</t>
  </si>
  <si>
    <t>2019-12-31T06:00:00Z</t>
  </si>
  <si>
    <t>2019-12-31T07:00:00Z</t>
  </si>
  <si>
    <t>2019-12-31T08:00:00Z</t>
  </si>
  <si>
    <t>2019-12-31T09:00:00Z</t>
  </si>
  <si>
    <t>2019-12-31T10:00:00Z</t>
  </si>
  <si>
    <t>2019-12-31T11:00:00Z</t>
  </si>
  <si>
    <t>2019-12-31T12:00:00Z</t>
  </si>
  <si>
    <t>2019-12-31T13:00:00Z</t>
  </si>
  <si>
    <t>2019-12-31T14:00:00Z</t>
  </si>
  <si>
    <t>2019-12-31T15:00:00Z</t>
  </si>
  <si>
    <t>2019-12-31T16:00:00Z</t>
  </si>
  <si>
    <t>2019-12-31T17:00:00Z</t>
  </si>
  <si>
    <t>2019-12-31T18:00:00Z</t>
  </si>
  <si>
    <t>2019-12-31T19:00:00Z</t>
  </si>
  <si>
    <t>2019-12-31T20:00:00Z</t>
  </si>
  <si>
    <t>2019-12-31T21:00:00Z</t>
  </si>
  <si>
    <t>2019-12-31T22:00:00Z</t>
  </si>
  <si>
    <t>Buurtcode</t>
  </si>
  <si>
    <t>Municipality name</t>
  </si>
  <si>
    <t>Planned start year</t>
  </si>
  <si>
    <t>Certainty of start year</t>
  </si>
  <si>
    <t>Type of heat supply</t>
  </si>
  <si>
    <r>
      <t xml:space="preserve">Demand from transport system </t>
    </r>
    <r>
      <rPr>
        <b/>
        <strike/>
        <sz val="11"/>
        <color theme="1"/>
        <rFont val="Calibri"/>
        <family val="2"/>
        <scheme val="minor"/>
      </rPr>
      <t>Warmtelinq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See ---&gt;</t>
    </r>
  </si>
  <si>
    <t>Desired temperature level</t>
  </si>
  <si>
    <t>Desired Supply Temperature</t>
  </si>
  <si>
    <t xml:space="preserve"> Return Temperature</t>
  </si>
  <si>
    <t>Min. Pressure Drop at WOS</t>
  </si>
  <si>
    <t>Demand</t>
  </si>
  <si>
    <t>total</t>
  </si>
  <si>
    <t>transportsystem</t>
  </si>
  <si>
    <t>WOS</t>
  </si>
  <si>
    <t>[°]</t>
  </si>
  <si>
    <t>[1=certain, 5 very uncertain]</t>
  </si>
  <si>
    <t>[Individual/Collective]</t>
  </si>
  <si>
    <t>[GJ/year]</t>
  </si>
  <si>
    <t>[HT, MT, LT, ULT]</t>
  </si>
  <si>
    <t>[°C]</t>
  </si>
  <si>
    <t>[bar]</t>
  </si>
  <si>
    <t>MW</t>
  </si>
  <si>
    <t>GJ/y</t>
  </si>
  <si>
    <t>WOS-name</t>
  </si>
  <si>
    <t>GTB_Honselersdijk</t>
  </si>
  <si>
    <t>Greenhouse</t>
  </si>
  <si>
    <t>GTB_sGravezande</t>
  </si>
  <si>
    <t>GTB_deLier_N</t>
  </si>
  <si>
    <t>GTB_deLier_Z</t>
  </si>
  <si>
    <t>GTB_Delfgauw</t>
  </si>
  <si>
    <t>GTB_Pijnacker</t>
  </si>
  <si>
    <t>Centrum</t>
  </si>
  <si>
    <t>BU04890101</t>
  </si>
  <si>
    <t>Barendrecht</t>
  </si>
  <si>
    <t>Residential</t>
  </si>
  <si>
    <t>C</t>
  </si>
  <si>
    <t>MT</t>
  </si>
  <si>
    <t>Noord 3</t>
  </si>
  <si>
    <t>BU04890206</t>
  </si>
  <si>
    <t>Molenvliet 2</t>
  </si>
  <si>
    <t>BU04890817</t>
  </si>
  <si>
    <t>Nieuweland 3</t>
  </si>
  <si>
    <t>BU04890920</t>
  </si>
  <si>
    <t>Meerwede Zuidoost</t>
  </si>
  <si>
    <t>BU04891431</t>
  </si>
  <si>
    <t>Meerwede Zuidwest</t>
  </si>
  <si>
    <t>BU04891432</t>
  </si>
  <si>
    <t>Waterkant</t>
  </si>
  <si>
    <t>BU04891533</t>
  </si>
  <si>
    <t>Havenkwartier</t>
  </si>
  <si>
    <t>BU04891634</t>
  </si>
  <si>
    <t>Gaatkensoog</t>
  </si>
  <si>
    <t>BU04891735</t>
  </si>
  <si>
    <t>BT Reijerswaard</t>
  </si>
  <si>
    <t>BU04895070</t>
  </si>
  <si>
    <t>RD_MaasstadMC</t>
  </si>
  <si>
    <t>BT Vaanpark 2</t>
  </si>
  <si>
    <t>BU04895082</t>
  </si>
  <si>
    <t>BT Vaanpark 3</t>
  </si>
  <si>
    <t>BU04895083</t>
  </si>
  <si>
    <t>Dansenbuurt-noord</t>
  </si>
  <si>
    <t>BU05020770</t>
  </si>
  <si>
    <t>Capelle aan den IJssel</t>
  </si>
  <si>
    <t>CapelleAdIJssel</t>
  </si>
  <si>
    <t>Burgenbuurt</t>
  </si>
  <si>
    <t>BU05020771</t>
  </si>
  <si>
    <t>Dansenbuurt-zuid</t>
  </si>
  <si>
    <t>BU05020772</t>
  </si>
  <si>
    <t>Ervenbuurt</t>
  </si>
  <si>
    <t>BU05020773</t>
  </si>
  <si>
    <t>Instrumentenbuurt</t>
  </si>
  <si>
    <t>BU05020775</t>
  </si>
  <si>
    <t>Kunstenaarsbuurt</t>
  </si>
  <si>
    <t>BU05020776</t>
  </si>
  <si>
    <t>Operabuurt</t>
  </si>
  <si>
    <t>BU05020777</t>
  </si>
  <si>
    <t>Gebouwenbuurt</t>
  </si>
  <si>
    <t>BU05020778</t>
  </si>
  <si>
    <t>Schildersvormenbuurt</t>
  </si>
  <si>
    <t>BU05020779</t>
  </si>
  <si>
    <t>Hoofdweg sector E/F</t>
  </si>
  <si>
    <t>BU05020880</t>
  </si>
  <si>
    <t>Hoofdweg sector A</t>
  </si>
  <si>
    <t>BU05020881</t>
  </si>
  <si>
    <t>Hoofdweg sector C</t>
  </si>
  <si>
    <t>BU05020883</t>
  </si>
  <si>
    <t>Sporenbuurt-west</t>
  </si>
  <si>
    <t>BU05020886</t>
  </si>
  <si>
    <t>Sporenbuurt-oost</t>
  </si>
  <si>
    <t>BU05020887</t>
  </si>
  <si>
    <t>Tuinenbuurt</t>
  </si>
  <si>
    <t>BU05020888</t>
  </si>
  <si>
    <t>Kunstenaarsbuurt-noord</t>
  </si>
  <si>
    <t>BU05020889</t>
  </si>
  <si>
    <t>Fascinatio-west</t>
  </si>
  <si>
    <t>BU05020991</t>
  </si>
  <si>
    <t>RD_Mariniersweg</t>
  </si>
  <si>
    <t>Fascinatio-oost</t>
  </si>
  <si>
    <t>BU05020992</t>
  </si>
  <si>
    <t>Capelsebrug</t>
  </si>
  <si>
    <t>BU05020993</t>
  </si>
  <si>
    <t>Centrum-West</t>
  </si>
  <si>
    <t>BU05031102</t>
  </si>
  <si>
    <t>Delft</t>
  </si>
  <si>
    <t>Centrum-Oost</t>
  </si>
  <si>
    <t>BU05031103</t>
  </si>
  <si>
    <t>BU05031104</t>
  </si>
  <si>
    <t>Centrum-Zuidwest</t>
  </si>
  <si>
    <t>BU05031106</t>
  </si>
  <si>
    <t>In de Veste</t>
  </si>
  <si>
    <t>BU05031107</t>
  </si>
  <si>
    <t>Zuidpoort</t>
  </si>
  <si>
    <t>BU05031109</t>
  </si>
  <si>
    <t>Bomenwijk</t>
  </si>
  <si>
    <t>BU05031205</t>
  </si>
  <si>
    <t>Biesland</t>
  </si>
  <si>
    <t>BU05031206</t>
  </si>
  <si>
    <t>Bedrijventerrein Delftse Poort-West</t>
  </si>
  <si>
    <t>BU05031208</t>
  </si>
  <si>
    <t>Westeindebuurt</t>
  </si>
  <si>
    <t>BU05031304</t>
  </si>
  <si>
    <t>Westerkwartier</t>
  </si>
  <si>
    <t>BU05031307</t>
  </si>
  <si>
    <t>Westlandhof</t>
  </si>
  <si>
    <t>BU05031404</t>
  </si>
  <si>
    <t>Hoornse Hof</t>
  </si>
  <si>
    <t>BU05031405</t>
  </si>
  <si>
    <t>Den Hoorn</t>
  </si>
  <si>
    <t>BU05031406</t>
  </si>
  <si>
    <t>Bedrijventerrein Ypenburgsepoort</t>
  </si>
  <si>
    <t>BU05031601</t>
  </si>
  <si>
    <t>Poptahof-Zuid</t>
  </si>
  <si>
    <t>BU05032401</t>
  </si>
  <si>
    <t>Bedrijventerrein Voorhof</t>
  </si>
  <si>
    <t>BU05032402</t>
  </si>
  <si>
    <t>Aart van der Leeuwbuurt</t>
  </si>
  <si>
    <t>BU05032404</t>
  </si>
  <si>
    <t>Roland Holstbuurt</t>
  </si>
  <si>
    <t>BU05032405</t>
  </si>
  <si>
    <t>Voorhof-Hoogbouw</t>
  </si>
  <si>
    <t>BU05032406</t>
  </si>
  <si>
    <t>Multatulibuurt</t>
  </si>
  <si>
    <t>BU05032407</t>
  </si>
  <si>
    <t>Buitenhof-Noord</t>
  </si>
  <si>
    <t>BU05032501</t>
  </si>
  <si>
    <t>Juniusbuurt</t>
  </si>
  <si>
    <t>BU05032502</t>
  </si>
  <si>
    <t>Delftzicht</t>
  </si>
  <si>
    <t>BU05032700</t>
  </si>
  <si>
    <t>Bedrijventerrein Schieweg-Noord</t>
  </si>
  <si>
    <t>BU05032702</t>
  </si>
  <si>
    <t>TU-Noord</t>
  </si>
  <si>
    <t>BU05032801</t>
  </si>
  <si>
    <t>Wippolder-Noord</t>
  </si>
  <si>
    <t>BU05032802</t>
  </si>
  <si>
    <t>TU-Campus</t>
  </si>
  <si>
    <t>BU05032805</t>
  </si>
  <si>
    <t>Bedrijventerrein Delftech</t>
  </si>
  <si>
    <t>BU05032807</t>
  </si>
  <si>
    <t>Nassaubuurt</t>
  </si>
  <si>
    <t>BU05180448</t>
  </si>
  <si>
    <t>s-Gravenhage</t>
  </si>
  <si>
    <t>DH_CRplein</t>
  </si>
  <si>
    <t>Arendsdorp</t>
  </si>
  <si>
    <t>BU05180478</t>
  </si>
  <si>
    <t>Duindorp</t>
  </si>
  <si>
    <t>BU05180800</t>
  </si>
  <si>
    <t>Zorgvliet</t>
  </si>
  <si>
    <t>BU05181041</t>
  </si>
  <si>
    <t>Houtwijk</t>
  </si>
  <si>
    <t>BU05181786</t>
  </si>
  <si>
    <t>DH_DenHaag_Z</t>
  </si>
  <si>
    <t>Rosenburg</t>
  </si>
  <si>
    <t>BU05181882</t>
  </si>
  <si>
    <t>Heesterbuurt</t>
  </si>
  <si>
    <t>BU05182054</t>
  </si>
  <si>
    <t>Rond de Energiecentrale</t>
  </si>
  <si>
    <t>BU05182110</t>
  </si>
  <si>
    <t>Willemspark</t>
  </si>
  <si>
    <t>BU05182347</t>
  </si>
  <si>
    <t>Haagse Bos</t>
  </si>
  <si>
    <t>BU05182449</t>
  </si>
  <si>
    <t>Bezuidenhout-West</t>
  </si>
  <si>
    <t>BU05182664</t>
  </si>
  <si>
    <t>Bezuidenhout-Midden</t>
  </si>
  <si>
    <t>BU05182665</t>
  </si>
  <si>
    <t>Huygenspark</t>
  </si>
  <si>
    <t>BU05182718</t>
  </si>
  <si>
    <t>Rivierenbuurt-Noord</t>
  </si>
  <si>
    <t>BU05182763</t>
  </si>
  <si>
    <t>Kortenbos</t>
  </si>
  <si>
    <t>BU05182811</t>
  </si>
  <si>
    <t>Voorhout</t>
  </si>
  <si>
    <t>BU05182812</t>
  </si>
  <si>
    <t>Uilebomen</t>
  </si>
  <si>
    <t>BU05182813</t>
  </si>
  <si>
    <t>Zuidwal</t>
  </si>
  <si>
    <t>BU05182814</t>
  </si>
  <si>
    <t>Schildersbuurt-Oost</t>
  </si>
  <si>
    <t>BU05182917</t>
  </si>
  <si>
    <t>Leyenburg</t>
  </si>
  <si>
    <t>BU05183284</t>
  </si>
  <si>
    <t>Morgenstond-West</t>
  </si>
  <si>
    <t>BU05183488</t>
  </si>
  <si>
    <t>Moerwijk-Oost</t>
  </si>
  <si>
    <t>BU05183620</t>
  </si>
  <si>
    <t>Laakhaven-Oost</t>
  </si>
  <si>
    <t>BU05183819</t>
  </si>
  <si>
    <t>Spoorwijk</t>
  </si>
  <si>
    <t>BU05183823</t>
  </si>
  <si>
    <t>Binckhorst</t>
  </si>
  <si>
    <t>BU05183960</t>
  </si>
  <si>
    <t>Erasmus Veld</t>
  </si>
  <si>
    <t>BU05184001</t>
  </si>
  <si>
    <t>Hoge Veld</t>
  </si>
  <si>
    <t>BU05184002</t>
  </si>
  <si>
    <t>Bosweide</t>
  </si>
  <si>
    <t>BU05184208</t>
  </si>
  <si>
    <t>Ypenburg</t>
  </si>
  <si>
    <t>De Venen</t>
  </si>
  <si>
    <t>BU05184211</t>
  </si>
  <si>
    <t>Nootdorp</t>
  </si>
  <si>
    <t>Morgenweide</t>
  </si>
  <si>
    <t>BU05184212</t>
  </si>
  <si>
    <t>Singels</t>
  </si>
  <si>
    <t>BU05184213</t>
  </si>
  <si>
    <t>Waterbuurt</t>
  </si>
  <si>
    <t>BU05184214</t>
  </si>
  <si>
    <t>De Bras</t>
  </si>
  <si>
    <t>BU05184215</t>
  </si>
  <si>
    <t>Pieterswijk</t>
  </si>
  <si>
    <t>BU05460000</t>
  </si>
  <si>
    <t>Leiden</t>
  </si>
  <si>
    <t>Levendaal-West</t>
  </si>
  <si>
    <t>BU05460002</t>
  </si>
  <si>
    <t>Levendaal-Oost</t>
  </si>
  <si>
    <t>BU05460003</t>
  </si>
  <si>
    <t>De Camp</t>
  </si>
  <si>
    <t>BU05460100</t>
  </si>
  <si>
    <t>Marewijk</t>
  </si>
  <si>
    <t>BU05460101</t>
  </si>
  <si>
    <t>Pancras-West</t>
  </si>
  <si>
    <t>BU05460102</t>
  </si>
  <si>
    <t>Pancras-Oost</t>
  </si>
  <si>
    <t>BU05460103</t>
  </si>
  <si>
    <t>dOude Morsch</t>
  </si>
  <si>
    <t>BU05460104</t>
  </si>
  <si>
    <t>Noordvest</t>
  </si>
  <si>
    <t>BU05460105</t>
  </si>
  <si>
    <t>Molenbuurt</t>
  </si>
  <si>
    <t>BU05460108</t>
  </si>
  <si>
    <t>Stationskwartier</t>
  </si>
  <si>
    <t>BU05460200</t>
  </si>
  <si>
    <t>Groenoord</t>
  </si>
  <si>
    <t>BU05460300</t>
  </si>
  <si>
    <t>Noorderkwartier</t>
  </si>
  <si>
    <t>BU05460301</t>
  </si>
  <si>
    <t>De Kooi</t>
  </si>
  <si>
    <t>BU05460302</t>
  </si>
  <si>
    <t>Meerburg</t>
  </si>
  <si>
    <t>BU05460400</t>
  </si>
  <si>
    <t>Rijndijkbuurt</t>
  </si>
  <si>
    <t>BU05460401</t>
  </si>
  <si>
    <t>Professorenwijk-Oost</t>
  </si>
  <si>
    <t>BU05460402</t>
  </si>
  <si>
    <t>Roomburg</t>
  </si>
  <si>
    <t>BU05460408</t>
  </si>
  <si>
    <t>Waardeiland</t>
  </si>
  <si>
    <t>BU05460409</t>
  </si>
  <si>
    <t>Leiderdorp</t>
  </si>
  <si>
    <t>Vreewijk</t>
  </si>
  <si>
    <t>BU05460500</t>
  </si>
  <si>
    <t>Gasthuiswijk</t>
  </si>
  <si>
    <t>BU05460502</t>
  </si>
  <si>
    <t>Fortuinwijk-Zuid</t>
  </si>
  <si>
    <t>BU05460507</t>
  </si>
  <si>
    <t>Lage Mors</t>
  </si>
  <si>
    <t>BU05460601</t>
  </si>
  <si>
    <t>Hoge Mors</t>
  </si>
  <si>
    <t>BU05460602</t>
  </si>
  <si>
    <t>Pesthuiswijk</t>
  </si>
  <si>
    <t>BU05460700</t>
  </si>
  <si>
    <t>Houtkwartier</t>
  </si>
  <si>
    <t>BU05460701</t>
  </si>
  <si>
    <t>Vogelwijk</t>
  </si>
  <si>
    <t>BU05460703</t>
  </si>
  <si>
    <t>Slaaghwijk</t>
  </si>
  <si>
    <t>BU05460800</t>
  </si>
  <si>
    <t>Merenwijk-Centrum</t>
  </si>
  <si>
    <t>BU05460803</t>
  </si>
  <si>
    <t>Schenkwijk</t>
  </si>
  <si>
    <t>BU05460900</t>
  </si>
  <si>
    <t>Kloosterhof</t>
  </si>
  <si>
    <t>BU05460901</t>
  </si>
  <si>
    <t>Dobbewijk-Noord</t>
  </si>
  <si>
    <t>BU05460902</t>
  </si>
  <si>
    <t>Dobbewijk-Zuid</t>
  </si>
  <si>
    <t>BU05460903</t>
  </si>
  <si>
    <t>Ouderzorg inclusief De Houtkamp</t>
  </si>
  <si>
    <t>BU05470001</t>
  </si>
  <si>
    <t>De Vogelwijk</t>
  </si>
  <si>
    <t>BU05470003</t>
  </si>
  <si>
    <t>De Baanderij</t>
  </si>
  <si>
    <t>BU05470004</t>
  </si>
  <si>
    <t>Binnenhof</t>
  </si>
  <si>
    <t>BU05470007</t>
  </si>
  <si>
    <t>Voorhof</t>
  </si>
  <si>
    <t>BU05470008</t>
  </si>
  <si>
    <t>Buitenhof-Oost-Zuid</t>
  </si>
  <si>
    <t>BU05470200</t>
  </si>
  <si>
    <t>Buitenhof-Midden-West</t>
  </si>
  <si>
    <t>BU05470201</t>
  </si>
  <si>
    <t>Poelgeest</t>
  </si>
  <si>
    <t>BU05790024</t>
  </si>
  <si>
    <t>Oegstgeest</t>
  </si>
  <si>
    <t>Stadsdriehoek</t>
  </si>
  <si>
    <t>BU05990110</t>
  </si>
  <si>
    <t>Rotterdam</t>
  </si>
  <si>
    <t>RD_Bleekerstraat</t>
  </si>
  <si>
    <t>Oude Westen</t>
  </si>
  <si>
    <t>BU05990111</t>
  </si>
  <si>
    <t>Cool</t>
  </si>
  <si>
    <t>BU05990112</t>
  </si>
  <si>
    <t>Cs Kwartier</t>
  </si>
  <si>
    <t>BU05990113</t>
  </si>
  <si>
    <t>Nieuwe Werk</t>
  </si>
  <si>
    <t>BU05990118</t>
  </si>
  <si>
    <t>RD_ErasmusMC</t>
  </si>
  <si>
    <t>Dijkzigt</t>
  </si>
  <si>
    <t>BU05990119</t>
  </si>
  <si>
    <t>Delfshaven</t>
  </si>
  <si>
    <t>BU05990320</t>
  </si>
  <si>
    <t>RD_Schiehaven</t>
  </si>
  <si>
    <t>Middelland</t>
  </si>
  <si>
    <t>BU05990325</t>
  </si>
  <si>
    <t>Schiemond</t>
  </si>
  <si>
    <t>BU05990329</t>
  </si>
  <si>
    <t>Agniesebuurt</t>
  </si>
  <si>
    <t>BU05990515</t>
  </si>
  <si>
    <t>Provenierswijk</t>
  </si>
  <si>
    <t>BU05990516</t>
  </si>
  <si>
    <t>Liskwartier</t>
  </si>
  <si>
    <t>BU05990534</t>
  </si>
  <si>
    <t>Oude Noorden</t>
  </si>
  <si>
    <t>BU05990535</t>
  </si>
  <si>
    <t>Terbregge</t>
  </si>
  <si>
    <t>BU05990664</t>
  </si>
  <si>
    <t>Rubroek</t>
  </si>
  <si>
    <t>BU05990814</t>
  </si>
  <si>
    <t>Nieuw Crooswijk</t>
  </si>
  <si>
    <t>BU05990836</t>
  </si>
  <si>
    <t>Oud Crooswijk</t>
  </si>
  <si>
    <t>BU05990837</t>
  </si>
  <si>
    <t>Kralingen Oost</t>
  </si>
  <si>
    <t>BU05990842</t>
  </si>
  <si>
    <t>De Esch</t>
  </si>
  <si>
    <t>BU05990845</t>
  </si>
  <si>
    <t>Struisenburg</t>
  </si>
  <si>
    <t>BU05990847</t>
  </si>
  <si>
    <t>Kop van Zuid</t>
  </si>
  <si>
    <t>BU05991017</t>
  </si>
  <si>
    <t>RD_KopVanZuid</t>
  </si>
  <si>
    <t>Kop van Zuid - Entrepot</t>
  </si>
  <si>
    <t>BU05991079</t>
  </si>
  <si>
    <t>Bloemhof</t>
  </si>
  <si>
    <t>BU05991081</t>
  </si>
  <si>
    <t>RD_Carnisse</t>
  </si>
  <si>
    <t>Hillesluis</t>
  </si>
  <si>
    <t>BU05991082</t>
  </si>
  <si>
    <t>Katendrecht</t>
  </si>
  <si>
    <t>BU05991085</t>
  </si>
  <si>
    <t>Afrikaanderwijk</t>
  </si>
  <si>
    <t>BU05991086</t>
  </si>
  <si>
    <t>Feijenoord</t>
  </si>
  <si>
    <t>BU05991087</t>
  </si>
  <si>
    <t>Oud IJsselmonde</t>
  </si>
  <si>
    <t>BU05991283</t>
  </si>
  <si>
    <t>Lombardijen</t>
  </si>
  <si>
    <t>BU05991284</t>
  </si>
  <si>
    <t>Groot IJsselmonde</t>
  </si>
  <si>
    <t>BU05991289</t>
  </si>
  <si>
    <t>Ommoord</t>
  </si>
  <si>
    <t>BU05991463</t>
  </si>
  <si>
    <t>Zevenkamp</t>
  </si>
  <si>
    <t>BU05991466</t>
  </si>
  <si>
    <t>Oosterflank</t>
  </si>
  <si>
    <t>BU05991467</t>
  </si>
  <si>
    <t>Nesselande</t>
  </si>
  <si>
    <t>BU05991468</t>
  </si>
  <si>
    <t>NieuwerkerkAdIJssel</t>
  </si>
  <si>
    <t>Tarwewijk</t>
  </si>
  <si>
    <t>BU05991571</t>
  </si>
  <si>
    <t>Carnisse</t>
  </si>
  <si>
    <t>BU05991572</t>
  </si>
  <si>
    <t>Zuidwijk</t>
  </si>
  <si>
    <t>BU05991573</t>
  </si>
  <si>
    <t>RD_Pendrecht</t>
  </si>
  <si>
    <t>Oud Charlois</t>
  </si>
  <si>
    <t>BU05991574</t>
  </si>
  <si>
    <t>Zuidplein</t>
  </si>
  <si>
    <t>BU05991576</t>
  </si>
  <si>
    <t>Pendrecht</t>
  </si>
  <si>
    <t>BU05991577</t>
  </si>
  <si>
    <t>Hoogvliet Noord</t>
  </si>
  <si>
    <t>BU05991692</t>
  </si>
  <si>
    <t>Hoogvliet</t>
  </si>
  <si>
    <t>Hoogvliet Zuid</t>
  </si>
  <si>
    <t>BU05991699</t>
  </si>
  <si>
    <t>Nieuw Mathenesse</t>
  </si>
  <si>
    <t>BU05991926</t>
  </si>
  <si>
    <t>RD_WSG</t>
  </si>
  <si>
    <t>Rembrandtkwartier</t>
  </si>
  <si>
    <t>BU06030224</t>
  </si>
  <si>
    <t>Rijswijk</t>
  </si>
  <si>
    <t>Te Werve</t>
  </si>
  <si>
    <t>BU06030434</t>
  </si>
  <si>
    <t>BU06030633</t>
  </si>
  <si>
    <t>Kleurenbuurt</t>
  </si>
  <si>
    <t>BU06030642</t>
  </si>
  <si>
    <t>Artiestenbuurt</t>
  </si>
  <si>
    <t>BU06030643</t>
  </si>
  <si>
    <t>Ministerbuurt</t>
  </si>
  <si>
    <t>BU06030854</t>
  </si>
  <si>
    <t>Buurt 00</t>
  </si>
  <si>
    <t>BU06060000</t>
  </si>
  <si>
    <t>Schiedam</t>
  </si>
  <si>
    <t>Natuurkundigenbuurt</t>
  </si>
  <si>
    <t>BU06060102</t>
  </si>
  <si>
    <t>Wetenschappersbuurt</t>
  </si>
  <si>
    <t>BU06060105</t>
  </si>
  <si>
    <t>Walvisbuurt</t>
  </si>
  <si>
    <t>BU06060202</t>
  </si>
  <si>
    <t>Spieringshoek</t>
  </si>
  <si>
    <t>BU06060602</t>
  </si>
  <si>
    <t>Hollandiabuurt</t>
  </si>
  <si>
    <t>BU06060605</t>
  </si>
  <si>
    <t>Nolensbuurt</t>
  </si>
  <si>
    <t>BU06060607</t>
  </si>
  <si>
    <t>Wibautbuurt</t>
  </si>
  <si>
    <t>BU06060608</t>
  </si>
  <si>
    <t>De Akkers en De Velden</t>
  </si>
  <si>
    <t>BU06060907</t>
  </si>
  <si>
    <t>Vlaardingen_Holy</t>
  </si>
  <si>
    <t>Portland-Centrum</t>
  </si>
  <si>
    <t>BU06130624</t>
  </si>
  <si>
    <t>Albrandswaard</t>
  </si>
  <si>
    <t>BU06220103</t>
  </si>
  <si>
    <t>Vlaardingen</t>
  </si>
  <si>
    <t>Vlaardingen_LoN</t>
  </si>
  <si>
    <t>Hoogstad</t>
  </si>
  <si>
    <t>BU06220104</t>
  </si>
  <si>
    <t>Wetering</t>
  </si>
  <si>
    <t>BU06220203</t>
  </si>
  <si>
    <t>Oostbuurt</t>
  </si>
  <si>
    <t>BU06220402</t>
  </si>
  <si>
    <t>Loper Zuid</t>
  </si>
  <si>
    <t>BU06220603</t>
  </si>
  <si>
    <t>Vogelbuurt Noord</t>
  </si>
  <si>
    <t>BU06220604</t>
  </si>
  <si>
    <t>Kruidenbuurt</t>
  </si>
  <si>
    <t>BU06220702</t>
  </si>
  <si>
    <t>Hoofdstedenbuurt</t>
  </si>
  <si>
    <t>BU06220704</t>
  </si>
  <si>
    <t>Hoevenbuurt</t>
  </si>
  <si>
    <t>BU06220706</t>
  </si>
  <si>
    <t>Vaart Noord</t>
  </si>
  <si>
    <t>BU06220708</t>
  </si>
  <si>
    <t>Bijdorp</t>
  </si>
  <si>
    <t>BU06260006</t>
  </si>
  <si>
    <t>Voorschoten</t>
  </si>
  <si>
    <t>BU06260011</t>
  </si>
  <si>
    <t>Westwout</t>
  </si>
  <si>
    <t>BU06380001</t>
  </si>
  <si>
    <t>Zoeterwoude</t>
  </si>
  <si>
    <t>Bloemenweide</t>
  </si>
  <si>
    <t>BU06380003</t>
  </si>
  <si>
    <t>Eilandenbuurt</t>
  </si>
  <si>
    <t>BU16211321</t>
  </si>
  <si>
    <t>Lansingerland</t>
  </si>
  <si>
    <t>Pijnacker</t>
  </si>
  <si>
    <t>Berkel Dorp</t>
  </si>
  <si>
    <t>BU16212111</t>
  </si>
  <si>
    <t>Annie M.G. Schmidtpark Midden</t>
  </si>
  <si>
    <t>BU16212144</t>
  </si>
  <si>
    <t>Merenbuurt</t>
  </si>
  <si>
    <t>BU16212311</t>
  </si>
  <si>
    <t>Oudeland</t>
  </si>
  <si>
    <t>BU16212843</t>
  </si>
  <si>
    <t>Naaldwijk Centrumgebied</t>
  </si>
  <si>
    <t>BU17830101</t>
  </si>
  <si>
    <t>Westland</t>
  </si>
  <si>
    <t>GTB_Naaldwijk</t>
  </si>
  <si>
    <t>Hoogeland Oost</t>
  </si>
  <si>
    <t>BU17830159</t>
  </si>
  <si>
    <t>BU18420001</t>
  </si>
  <si>
    <t>Midden-Delfland</t>
  </si>
  <si>
    <t>Dorrestein-Noord</t>
  </si>
  <si>
    <t>BU18920411</t>
  </si>
  <si>
    <t>Zuidplas</t>
  </si>
  <si>
    <t>Dorrestein-Zuid</t>
  </si>
  <si>
    <t>BU18920416</t>
  </si>
  <si>
    <t>Koningshof</t>
  </si>
  <si>
    <t>BU19260103</t>
  </si>
  <si>
    <t>Pijnacker-Nootdorp</t>
  </si>
  <si>
    <t>Noordpolder Pijnacker</t>
  </si>
  <si>
    <t>BU19260113</t>
  </si>
  <si>
    <t>Nootdorp Centrum/West</t>
  </si>
  <si>
    <t>BU19260221</t>
  </si>
  <si>
    <t>Vrouwtjeslant/Nieuweveen</t>
  </si>
  <si>
    <t>BU19260222</t>
  </si>
  <si>
    <t>De Venen Centrum</t>
  </si>
  <si>
    <t>BU19260225</t>
  </si>
  <si>
    <t>De Venen/Craeyenburch</t>
  </si>
  <si>
    <t>BU19260226</t>
  </si>
  <si>
    <t>De Venen Oost</t>
  </si>
  <si>
    <t>BU19260227</t>
  </si>
  <si>
    <t>From</t>
  </si>
  <si>
    <t>To</t>
  </si>
  <si>
    <t>DN</t>
  </si>
  <si>
    <t>Heat Loss</t>
  </si>
  <si>
    <t>Investment Costs (see note)</t>
  </si>
  <si>
    <t>code</t>
  </si>
  <si>
    <t>[W/m°C]</t>
  </si>
  <si>
    <t>[duizend EUR/trajectdeel]</t>
  </si>
  <si>
    <t>[EUR/m]</t>
  </si>
  <si>
    <t>[W/m]</t>
  </si>
  <si>
    <t>notes:</t>
  </si>
  <si>
    <t>RD_Welplaatweg</t>
  </si>
  <si>
    <t>100_150</t>
  </si>
  <si>
    <t>Investment costs need to be checked</t>
  </si>
  <si>
    <t>HUB_Vondelingenplaat</t>
  </si>
  <si>
    <t>Vlaardingen_WLQ</t>
  </si>
  <si>
    <t>101_239</t>
  </si>
  <si>
    <t>Investment costs partially include existing pipelines</t>
  </si>
  <si>
    <t>to not give an unfair basis of comparison for other heat tech</t>
  </si>
  <si>
    <t>HUB_Maasvlakte</t>
  </si>
  <si>
    <t>102_220</t>
  </si>
  <si>
    <t>Heat loss expressed in W/m</t>
  </si>
  <si>
    <t>Bergschenhoek</t>
  </si>
  <si>
    <t>Bleiswijk</t>
  </si>
  <si>
    <t>117_204</t>
  </si>
  <si>
    <t>RD_Eemhaven</t>
  </si>
  <si>
    <t>&lt;2022</t>
  </si>
  <si>
    <t>13_230</t>
  </si>
  <si>
    <t>RD_Vaanplein</t>
  </si>
  <si>
    <t>14_202</t>
  </si>
  <si>
    <t>14_215</t>
  </si>
  <si>
    <t>15_117</t>
  </si>
  <si>
    <t>15_76</t>
  </si>
  <si>
    <t>150_214</t>
  </si>
  <si>
    <t>19_203</t>
  </si>
  <si>
    <t>20_241</t>
  </si>
  <si>
    <t>203_243</t>
  </si>
  <si>
    <t>RD_Bospolder</t>
  </si>
  <si>
    <t>205_19</t>
  </si>
  <si>
    <t>206_101</t>
  </si>
  <si>
    <t>207_10</t>
  </si>
  <si>
    <t>HUB_Kethel_LON</t>
  </si>
  <si>
    <t>21_217</t>
  </si>
  <si>
    <t>211_8</t>
  </si>
  <si>
    <t>214_13</t>
  </si>
  <si>
    <t>217_20</t>
  </si>
  <si>
    <t>HUB_Kethel_WLQ</t>
  </si>
  <si>
    <t>218_237</t>
  </si>
  <si>
    <t>HUB_Leidschendam</t>
  </si>
  <si>
    <t>219_73</t>
  </si>
  <si>
    <t>Naaldwijk</t>
  </si>
  <si>
    <t>22_213</t>
  </si>
  <si>
    <t>Oranjepolder</t>
  </si>
  <si>
    <t>220_24</t>
  </si>
  <si>
    <t>HUB_Naaldwijk</t>
  </si>
  <si>
    <t>221_210</t>
  </si>
  <si>
    <t>221_22</t>
  </si>
  <si>
    <t>tWoudt</t>
  </si>
  <si>
    <t>221_242</t>
  </si>
  <si>
    <t>HUB_Oostbuurt</t>
  </si>
  <si>
    <t>222_208</t>
  </si>
  <si>
    <t>222_209</t>
  </si>
  <si>
    <t>225_21</t>
  </si>
  <si>
    <t>227_220</t>
  </si>
  <si>
    <t>228_219</t>
  </si>
  <si>
    <t>229_214</t>
  </si>
  <si>
    <t>230_14</t>
  </si>
  <si>
    <t>230_27</t>
  </si>
  <si>
    <t>231_101</t>
  </si>
  <si>
    <t>HUB_Delft_Z</t>
  </si>
  <si>
    <t>Delfgauw</t>
  </si>
  <si>
    <t>232_52</t>
  </si>
  <si>
    <t>232_6</t>
  </si>
  <si>
    <t>235_207</t>
  </si>
  <si>
    <t>HUB_Schipluiden</t>
  </si>
  <si>
    <t>237_68</t>
  </si>
  <si>
    <t>239_218</t>
  </si>
  <si>
    <t>24_221</t>
  </si>
  <si>
    <t>241_205</t>
  </si>
  <si>
    <t>DenHoorn</t>
  </si>
  <si>
    <t>242_51</t>
  </si>
  <si>
    <t>243_246</t>
  </si>
  <si>
    <t>246_15</t>
  </si>
  <si>
    <t>27_247</t>
  </si>
  <si>
    <t>HUB_Rijndijk</t>
  </si>
  <si>
    <t>4_56</t>
  </si>
  <si>
    <t>HUB_Rijswijk</t>
  </si>
  <si>
    <t>51_58</t>
  </si>
  <si>
    <t>52_211</t>
  </si>
  <si>
    <t>56_2</t>
  </si>
  <si>
    <t>58_235</t>
  </si>
  <si>
    <t>58_9</t>
  </si>
  <si>
    <t>6_58</t>
  </si>
  <si>
    <t>68_222</t>
  </si>
  <si>
    <t>68_232</t>
  </si>
  <si>
    <t>73_4</t>
  </si>
  <si>
    <t>9_228</t>
  </si>
  <si>
    <t>217_218</t>
  </si>
  <si>
    <t>247_203</t>
  </si>
  <si>
    <t>Max. Charge/Discharge Rate</t>
  </si>
  <si>
    <t>Charging Exclusivity</t>
  </si>
  <si>
    <t>Discharging Exclusivity</t>
  </si>
  <si>
    <r>
      <t>[</t>
    </r>
    <r>
      <rPr>
        <sz val="11"/>
        <color theme="1"/>
        <rFont val="Calibri"/>
        <family val="2"/>
      </rPr>
      <t>°]</t>
    </r>
  </si>
  <si>
    <t>[m3/hr]</t>
  </si>
  <si>
    <t>Max. Flowrate</t>
  </si>
  <si>
    <t>Rated Speed</t>
  </si>
  <si>
    <t>Flow Head Curves</t>
  </si>
  <si>
    <t>Power Curves</t>
  </si>
  <si>
    <t>[RPM]</t>
  </si>
  <si>
    <t>Delft Booster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</si>
</sst>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_ * #,##0.0_ ;_ * \-#,##0.0_ ;_ * &quot;-&quot;??_ ;_ @_ 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</font>
    <font>
      <b/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2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6" fontId="11" fillId="0" borderId="5" xfId="2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11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6" fontId="8" fillId="0" borderId="1" xfId="2" applyNumberFormat="1" applyFont="1" applyBorder="1"/>
    <xf numFmtId="164" fontId="8" fillId="0" borderId="1" xfId="2" applyNumberFormat="1" applyFont="1" applyBorder="1"/>
    <xf numFmtId="0" fontId="8" fillId="0" borderId="1" xfId="0" applyFont="1" applyBorder="1"/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center" vertical="top"/>
    </xf>
    <xf numFmtId="0" fontId="1" fillId="0" borderId="0" xfId="0" applyFont="1"/>
    <xf numFmtId="0" fontId="8" fillId="0" borderId="1" xfId="0" applyFont="1" applyBorder="1" applyAlignment="1">
      <alignment horizontal="left"/>
    </xf>
    <xf numFmtId="164" fontId="8" fillId="2" borderId="1" xfId="2" applyNumberFormat="1" applyFont="1" applyFill="1" applyBorder="1"/>
    <xf numFmtId="0" fontId="1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0" xfId="0" applyNumberFormat="1" applyFill="1"/>
    <xf numFmtId="0" fontId="0" fillId="3" borderId="0" xfId="0" applyFill="1"/>
    <xf numFmtId="166" fontId="2" fillId="3" borderId="5" xfId="2" applyNumberFormat="1" applyFont="1" applyFill="1" applyBorder="1" applyAlignment="1">
      <alignment horizontal="center" vertical="center"/>
    </xf>
    <xf numFmtId="166" fontId="0" fillId="3" borderId="1" xfId="2" applyNumberFormat="1" applyFont="1" applyFill="1" applyBorder="1"/>
    <xf numFmtId="164" fontId="0" fillId="3" borderId="1" xfId="2" applyNumberFormat="1" applyFont="1" applyFill="1" applyBorder="1"/>
    <xf numFmtId="0" fontId="0" fillId="3" borderId="1" xfId="0" applyFill="1" applyBorder="1"/>
    <xf numFmtId="0" fontId="2" fillId="3" borderId="8" xfId="0" applyFont="1" applyFill="1" applyBorder="1" applyAlignment="1">
      <alignment horizontal="center" vertical="center"/>
    </xf>
    <xf numFmtId="9" fontId="8" fillId="0" borderId="1" xfId="3" applyFont="1" applyBorder="1"/>
    <xf numFmtId="0" fontId="14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1" xr:uid="{FD74FE78-055B-4964-9DFF-00CF6D7BE0F3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ümer, C. (Can)" id="{A9516E3C-9903-4E29-B629-AC8D1DE193C0}" userId="S::can.tumer@tno.nl::3d003aa2-ebfa-455d-9be1-9601fc03351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2-07-20T13:30:23.59" personId="{A9516E3C-9903-4E29-B629-AC8D1DE193C0}" id="{CAF58192-2542-4988-8448-67DC6DC93F9D}">
    <text>Type determines use of default cost and CO2 emission figures if possible.</text>
  </threadedComment>
  <threadedComment ref="C1" dT="2022-07-20T13:29:56.33" personId="{A9516E3C-9903-4E29-B629-AC8D1DE193C0}" id="{5F445B8C-3074-4C65-B812-CA06B3DB6726}">
    <text>Either Latitude/Longitude or Shape File Location (*.zip file)</text>
  </threadedComment>
  <threadedComment ref="D1" dT="2022-07-20T13:30:36.72" personId="{A9516E3C-9903-4E29-B629-AC8D1DE193C0}" id="{303CC2FD-6FB2-4F07-B458-8F3B4F954301}">
    <text>Either Latitude/Longitude or Shape File Location (*.zip file)</text>
  </threadedComment>
  <threadedComment ref="E1" dT="2022-07-20T13:30:39.89" personId="{A9516E3C-9903-4E29-B629-AC8D1DE193C0}" id="{4312E0A9-E0FC-474F-8A5D-6E71C9B536F7}">
    <text>Either Latitude/Longitude or Shape File Location (*.zip file)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2-07-20T13:30:39.89" personId="{A9516E3C-9903-4E29-B629-AC8D1DE193C0}" id="{1C65F8C1-C5F6-4238-8B77-D506066F460A}">
    <text>Shape File Location (*.zip file)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1" dT="2022-07-20T13:29:56.33" personId="{A9516E3C-9903-4E29-B629-AC8D1DE193C0}" id="{785B4536-2473-48F2-B4AC-52B1A6669C92}">
    <text>Either Latitude/Longitude or Shape File Location (*.zip file)</text>
  </threadedComment>
  <threadedComment ref="C1" dT="2022-07-20T13:30:36.72" personId="{A9516E3C-9903-4E29-B629-AC8D1DE193C0}" id="{ECC05B42-69D6-4376-870D-BF5426216918}">
    <text>Either Latitude/Longitude or Shape File Location (*.zip file)</text>
  </threadedComment>
  <threadedComment ref="D1" dT="2022-07-20T13:30:39.89" personId="{A9516E3C-9903-4E29-B629-AC8D1DE193C0}" id="{363529CB-1AF7-4DFA-82BA-FDB1674778A5}">
    <text>Either Latitude/Longitude or Shape File Location (*.zip file)</text>
  </threadedComment>
  <threadedComment ref="G1" dT="2022-07-20T13:33:29.62" personId="{A9516E3C-9903-4E29-B629-AC8D1DE193C0}" id="{112D41A5-6561-473C-9170-AE1C13864CB4}">
    <text>If a certain set or type of assets are to be used to charge the storage; e.g. local sources, only geothermal wells, only Warmtelinq collective heat.</text>
  </threadedComment>
  <threadedComment ref="H1" dT="2022-07-20T13:34:09.59" personId="{A9516E3C-9903-4E29-B629-AC8D1DE193C0}" id="{B51372E2-4CAA-4E43-9E01-ADEBDF0AAC80}">
    <text>If a certain set or type of consumers are to be supplied with the storage; e.g. local consumers, collective heat demand.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" dT="2022-07-20T13:29:56.33" personId="{A9516E3C-9903-4E29-B629-AC8D1DE193C0}" id="{788AAC9E-0B12-42D1-ACFA-E5726AFA55D5}">
    <text>Either Latitude/Longitude or Shape File Location (*.zip file)</text>
  </threadedComment>
  <threadedComment ref="C1" dT="2022-07-20T13:30:36.72" personId="{A9516E3C-9903-4E29-B629-AC8D1DE193C0}" id="{F0F8BE5E-7B2A-4783-9EBC-EF520FC05106}">
    <text>Either Latitude/Longitude or Shape File Location (*.zip file)</text>
  </threadedComment>
  <threadedComment ref="D1" dT="2022-07-20T13:30:39.89" personId="{A9516E3C-9903-4E29-B629-AC8D1DE193C0}" id="{55C77D17-7BF6-4F53-AA3B-01BF8D1F5B7B}">
    <text>Either Latitude/Longitude or Shape File Location (*.zip file)</text>
  </threadedComment>
  <threadedComment ref="H1" dT="2022-07-20T14:02:57.74" personId="{A9516E3C-9903-4E29-B629-AC8D1DE193C0}" id="{344C836E-76D9-4E33-9DDB-406E141DA061}">
    <text>Please provide a location (*.xls).</text>
  </threadedComment>
  <threadedComment ref="I1" dT="2022-07-20T14:02:57.74" personId="{A9516E3C-9903-4E29-B629-AC8D1DE193C0}" id="{A59AD417-503F-43C1-AA4B-58A912495C3B}">
    <text>Please provide a location (*.xls).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2663-F420-4AC2-ADC5-C9C401C24393}">
  <dimension ref="A1:B37"/>
  <sheetViews>
    <sheetView zoomScaleNormal="100" workbookViewId="0"/>
  </sheetViews>
  <sheetFormatPr defaultRowHeight="14.45"/>
  <cols>
    <col min="1" max="1" width="3.7109375" customWidth="1"/>
    <col min="2" max="2" width="91.7109375" style="30" customWidth="1"/>
  </cols>
  <sheetData>
    <row r="1" spans="1:2" ht="21">
      <c r="A1" s="29" t="s">
        <v>0</v>
      </c>
    </row>
    <row r="2" spans="1:2">
      <c r="A2" s="26" t="s">
        <v>1</v>
      </c>
    </row>
    <row r="3" spans="1:2">
      <c r="A3" s="26" t="s">
        <v>2</v>
      </c>
    </row>
    <row r="4" spans="1:2">
      <c r="B4" s="30" t="s">
        <v>3</v>
      </c>
    </row>
    <row r="5" spans="1:2" ht="43.15">
      <c r="B5" s="30" t="s">
        <v>4</v>
      </c>
    </row>
    <row r="6" spans="1:2">
      <c r="B6" s="30" t="s">
        <v>5</v>
      </c>
    </row>
    <row r="7" spans="1:2">
      <c r="B7" s="30" t="s">
        <v>6</v>
      </c>
    </row>
    <row r="8" spans="1:2">
      <c r="B8" s="30" t="s">
        <v>7</v>
      </c>
    </row>
    <row r="9" spans="1:2">
      <c r="A9" s="26" t="s">
        <v>8</v>
      </c>
    </row>
    <row r="10" spans="1:2" ht="72">
      <c r="B10" s="30" t="s">
        <v>9</v>
      </c>
    </row>
    <row r="11" spans="1:2" ht="28.9">
      <c r="B11" s="31" t="s">
        <v>10</v>
      </c>
    </row>
    <row r="12" spans="1:2" ht="43.15">
      <c r="B12" s="31" t="s">
        <v>11</v>
      </c>
    </row>
    <row r="13" spans="1:2">
      <c r="B13" s="30" t="s">
        <v>12</v>
      </c>
    </row>
    <row r="14" spans="1:2">
      <c r="B14" s="30" t="s">
        <v>13</v>
      </c>
    </row>
    <row r="15" spans="1:2" ht="28.9">
      <c r="B15" s="30" t="s">
        <v>14</v>
      </c>
    </row>
    <row r="16" spans="1:2">
      <c r="B16" s="30" t="s">
        <v>6</v>
      </c>
    </row>
    <row r="17" spans="1:2">
      <c r="A17" s="26" t="s">
        <v>15</v>
      </c>
    </row>
    <row r="18" spans="1:2">
      <c r="B18" s="30" t="s">
        <v>16</v>
      </c>
    </row>
    <row r="19" spans="1:2">
      <c r="B19" s="30" t="s">
        <v>17</v>
      </c>
    </row>
    <row r="20" spans="1:2">
      <c r="B20" s="30" t="s">
        <v>18</v>
      </c>
    </row>
    <row r="21" spans="1:2">
      <c r="A21" s="26" t="s">
        <v>19</v>
      </c>
    </row>
    <row r="22" spans="1:2">
      <c r="B22" s="30" t="s">
        <v>20</v>
      </c>
    </row>
    <row r="23" spans="1:2" ht="43.15">
      <c r="B23" s="30" t="s">
        <v>21</v>
      </c>
    </row>
    <row r="24" spans="1:2">
      <c r="B24" s="32" t="s">
        <v>22</v>
      </c>
    </row>
    <row r="25" spans="1:2">
      <c r="A25" s="26" t="s">
        <v>23</v>
      </c>
    </row>
    <row r="26" spans="1:2">
      <c r="B26" s="30" t="s">
        <v>24</v>
      </c>
    </row>
    <row r="29" spans="1:2" ht="21">
      <c r="A29" s="29" t="s">
        <v>25</v>
      </c>
    </row>
    <row r="30" spans="1:2">
      <c r="A30" s="26" t="s">
        <v>2</v>
      </c>
    </row>
    <row r="31" spans="1:2">
      <c r="B31" s="30" t="s">
        <v>26</v>
      </c>
    </row>
    <row r="32" spans="1:2">
      <c r="A32" s="26" t="s">
        <v>8</v>
      </c>
    </row>
    <row r="33" spans="1:2" ht="28.9">
      <c r="B33" s="30" t="s">
        <v>27</v>
      </c>
    </row>
    <row r="34" spans="1:2" ht="28.9">
      <c r="B34" s="30" t="s">
        <v>28</v>
      </c>
    </row>
    <row r="35" spans="1:2">
      <c r="B35" s="30" t="s">
        <v>29</v>
      </c>
    </row>
    <row r="36" spans="1:2">
      <c r="A36" s="26" t="s">
        <v>15</v>
      </c>
    </row>
    <row r="37" spans="1:2">
      <c r="B37" s="30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5983-52B4-4A21-BAED-B8BF48A6EC4A}">
  <dimension ref="A1:V22"/>
  <sheetViews>
    <sheetView zoomScaleNormal="100" workbookViewId="0"/>
  </sheetViews>
  <sheetFormatPr defaultColWidth="9.140625" defaultRowHeight="14.45"/>
  <cols>
    <col min="1" max="1" width="78.42578125" style="3" bestFit="1" customWidth="1"/>
    <col min="2" max="2" width="14" style="3" bestFit="1" customWidth="1"/>
    <col min="3" max="3" width="8.28515625" style="3" bestFit="1" customWidth="1"/>
    <col min="4" max="4" width="9.85546875" style="3" bestFit="1" customWidth="1"/>
    <col min="5" max="5" width="18.28515625" style="3" bestFit="1" customWidth="1"/>
    <col min="6" max="6" width="19.42578125" style="3" bestFit="1" customWidth="1"/>
    <col min="7" max="7" width="11.5703125" style="3" bestFit="1" customWidth="1"/>
    <col min="8" max="8" width="22.140625" style="3" bestFit="1" customWidth="1"/>
    <col min="9" max="10" width="19.28515625" style="3" bestFit="1" customWidth="1"/>
    <col min="11" max="11" width="15.85546875" style="3" bestFit="1" customWidth="1"/>
    <col min="12" max="12" width="16.42578125" style="3" bestFit="1" customWidth="1"/>
    <col min="13" max="13" width="16.28515625" style="3" bestFit="1" customWidth="1"/>
    <col min="14" max="14" width="23.5703125" style="3" bestFit="1" customWidth="1"/>
    <col min="15" max="15" width="22.42578125" style="3" bestFit="1" customWidth="1"/>
    <col min="16" max="16" width="26.28515625" style="3" bestFit="1" customWidth="1"/>
    <col min="17" max="17" width="23.42578125" style="3" bestFit="1" customWidth="1"/>
    <col min="18" max="18" width="14.140625" style="3" bestFit="1" customWidth="1"/>
    <col min="19" max="19" width="15.28515625" style="3" bestFit="1" customWidth="1"/>
    <col min="20" max="20" width="15.85546875" style="3" bestFit="1" customWidth="1"/>
    <col min="21" max="21" width="9.140625" style="3"/>
    <col min="22" max="22" width="62.42578125" style="3" bestFit="1" customWidth="1"/>
    <col min="23" max="16384" width="9.140625" style="3"/>
  </cols>
  <sheetData>
    <row r="1" spans="1:22">
      <c r="A1" s="2" t="s">
        <v>31</v>
      </c>
      <c r="B1" s="2" t="s">
        <v>32</v>
      </c>
      <c r="C1" s="2" t="s">
        <v>33</v>
      </c>
      <c r="D1" s="2" t="s">
        <v>34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41</v>
      </c>
      <c r="L1" s="2" t="s">
        <v>42</v>
      </c>
      <c r="M1" s="2" t="s">
        <v>43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48</v>
      </c>
      <c r="S1" s="45" t="s">
        <v>49</v>
      </c>
      <c r="T1" s="46"/>
    </row>
    <row r="2" spans="1:22">
      <c r="A2" s="1" t="s">
        <v>50</v>
      </c>
      <c r="B2" s="1" t="s">
        <v>50</v>
      </c>
      <c r="C2" s="1" t="s">
        <v>51</v>
      </c>
      <c r="D2" s="1" t="s">
        <v>52</v>
      </c>
      <c r="E2" s="1" t="s">
        <v>50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50</v>
      </c>
      <c r="L2" s="1" t="s">
        <v>57</v>
      </c>
      <c r="M2" s="1" t="s">
        <v>57</v>
      </c>
      <c r="N2" s="1" t="s">
        <v>57</v>
      </c>
      <c r="O2" s="1" t="s">
        <v>57</v>
      </c>
      <c r="P2" s="1" t="s">
        <v>58</v>
      </c>
      <c r="Q2" s="1" t="s">
        <v>58</v>
      </c>
      <c r="R2" s="1" t="s">
        <v>59</v>
      </c>
      <c r="S2" s="7" t="s">
        <v>60</v>
      </c>
      <c r="T2" s="7" t="s">
        <v>61</v>
      </c>
    </row>
    <row r="3" spans="1:22">
      <c r="A3" s="8" t="s">
        <v>62</v>
      </c>
      <c r="B3" s="1" t="s">
        <v>63</v>
      </c>
      <c r="C3" s="9">
        <v>78410.362999999998</v>
      </c>
      <c r="D3" s="9">
        <v>435021.75300000003</v>
      </c>
      <c r="E3" s="1"/>
      <c r="F3" s="1" t="s">
        <v>64</v>
      </c>
      <c r="G3" s="1">
        <v>250</v>
      </c>
      <c r="H3" s="1">
        <v>8760</v>
      </c>
      <c r="I3" s="1">
        <v>110</v>
      </c>
      <c r="J3" s="1">
        <v>55</v>
      </c>
      <c r="K3" s="1" t="s">
        <v>65</v>
      </c>
      <c r="L3" s="1"/>
      <c r="M3" s="1"/>
      <c r="N3" s="1"/>
      <c r="O3" s="1"/>
      <c r="P3" s="1"/>
      <c r="Q3" s="1"/>
      <c r="R3" s="1">
        <v>0</v>
      </c>
      <c r="S3" s="7">
        <f>4.5*3.6</f>
        <v>16.2</v>
      </c>
      <c r="T3" s="10">
        <f>7.5*3.6</f>
        <v>27</v>
      </c>
    </row>
    <row r="4" spans="1:22">
      <c r="A4" s="8" t="s">
        <v>66</v>
      </c>
      <c r="B4" s="1" t="s">
        <v>63</v>
      </c>
      <c r="C4" s="9">
        <v>79890.144</v>
      </c>
      <c r="D4" s="9">
        <v>432305.32799999998</v>
      </c>
      <c r="E4" s="1"/>
      <c r="F4" s="1">
        <v>2023</v>
      </c>
      <c r="G4" s="1">
        <v>150</v>
      </c>
      <c r="H4" s="1">
        <v>8760</v>
      </c>
      <c r="I4" s="1">
        <v>110</v>
      </c>
      <c r="J4" s="1">
        <v>55</v>
      </c>
      <c r="K4" s="1" t="s">
        <v>65</v>
      </c>
      <c r="L4" s="1"/>
      <c r="M4" s="1"/>
      <c r="N4" s="1"/>
      <c r="O4" s="1"/>
      <c r="P4" s="1"/>
      <c r="Q4" s="1"/>
      <c r="R4" s="1">
        <v>0</v>
      </c>
      <c r="S4" s="7">
        <f t="shared" ref="S4:S9" si="0">4.5*3.6</f>
        <v>16.2</v>
      </c>
      <c r="T4" s="10">
        <f t="shared" ref="T4:T9" si="1">7.5*3.6</f>
        <v>27</v>
      </c>
    </row>
    <row r="5" spans="1:22">
      <c r="A5" s="8" t="s">
        <v>67</v>
      </c>
      <c r="B5" s="1" t="s">
        <v>63</v>
      </c>
      <c r="C5" s="9">
        <v>84132.462</v>
      </c>
      <c r="D5" s="9">
        <v>433541.97200000001</v>
      </c>
      <c r="E5" s="1"/>
      <c r="F5" s="1">
        <v>2026</v>
      </c>
      <c r="G5" s="1">
        <v>100</v>
      </c>
      <c r="H5" s="1">
        <v>8760</v>
      </c>
      <c r="I5" s="1">
        <v>110</v>
      </c>
      <c r="J5" s="1">
        <v>55</v>
      </c>
      <c r="K5" s="1" t="s">
        <v>65</v>
      </c>
      <c r="L5" s="1"/>
      <c r="M5" s="1"/>
      <c r="N5" s="1"/>
      <c r="O5" s="1"/>
      <c r="P5" s="1"/>
      <c r="Q5" s="1"/>
      <c r="R5" s="1">
        <v>0</v>
      </c>
      <c r="S5" s="7">
        <f t="shared" si="0"/>
        <v>16.2</v>
      </c>
      <c r="T5" s="10">
        <f t="shared" si="1"/>
        <v>27</v>
      </c>
    </row>
    <row r="6" spans="1:22">
      <c r="A6" s="8" t="s">
        <v>68</v>
      </c>
      <c r="B6" s="1" t="s">
        <v>63</v>
      </c>
      <c r="C6" s="9">
        <v>66390.811000000002</v>
      </c>
      <c r="D6" s="9">
        <v>439903.353</v>
      </c>
      <c r="E6" s="1"/>
      <c r="F6" s="1" t="s">
        <v>69</v>
      </c>
      <c r="G6" s="1">
        <v>160</v>
      </c>
      <c r="H6" s="1">
        <v>8760</v>
      </c>
      <c r="I6" s="1">
        <v>110</v>
      </c>
      <c r="J6" s="1">
        <v>55</v>
      </c>
      <c r="K6" s="1" t="s">
        <v>65</v>
      </c>
      <c r="L6" s="1"/>
      <c r="M6" s="1"/>
      <c r="N6" s="1"/>
      <c r="O6" s="1"/>
      <c r="P6" s="1"/>
      <c r="Q6" s="1"/>
      <c r="R6" s="1">
        <v>0</v>
      </c>
      <c r="S6" s="7">
        <f t="shared" si="0"/>
        <v>16.2</v>
      </c>
      <c r="T6" s="10">
        <f t="shared" si="1"/>
        <v>27</v>
      </c>
    </row>
    <row r="7" spans="1:22">
      <c r="A7" s="8" t="s">
        <v>70</v>
      </c>
      <c r="B7" s="1" t="s">
        <v>63</v>
      </c>
      <c r="C7" s="9">
        <v>72201.990999999995</v>
      </c>
      <c r="D7" s="9">
        <v>438010.65899999999</v>
      </c>
      <c r="E7" s="1"/>
      <c r="F7" s="1" t="s">
        <v>69</v>
      </c>
      <c r="G7" s="1">
        <v>160</v>
      </c>
      <c r="H7" s="1">
        <v>8760</v>
      </c>
      <c r="I7" s="1">
        <v>110</v>
      </c>
      <c r="J7" s="1">
        <v>55</v>
      </c>
      <c r="K7" s="1" t="s">
        <v>65</v>
      </c>
      <c r="L7" s="1"/>
      <c r="M7" s="1"/>
      <c r="N7" s="1"/>
      <c r="O7" s="1"/>
      <c r="P7" s="1"/>
      <c r="Q7" s="1"/>
      <c r="R7" s="1">
        <v>0</v>
      </c>
      <c r="S7" s="7">
        <f t="shared" si="0"/>
        <v>16.2</v>
      </c>
      <c r="T7" s="10">
        <f t="shared" si="1"/>
        <v>27</v>
      </c>
    </row>
    <row r="8" spans="1:22">
      <c r="A8" s="8" t="s">
        <v>71</v>
      </c>
      <c r="B8" s="1" t="s">
        <v>63</v>
      </c>
      <c r="C8" s="9">
        <v>82170.599000000002</v>
      </c>
      <c r="D8" s="9">
        <v>432762.25699999998</v>
      </c>
      <c r="E8" s="1"/>
      <c r="F8" s="1">
        <v>2023</v>
      </c>
      <c r="G8" s="1">
        <v>20</v>
      </c>
      <c r="H8" s="1">
        <v>8760</v>
      </c>
      <c r="I8" s="1">
        <v>110</v>
      </c>
      <c r="J8" s="1">
        <v>55</v>
      </c>
      <c r="K8" s="1" t="s">
        <v>65</v>
      </c>
      <c r="L8" s="1"/>
      <c r="M8" s="1"/>
      <c r="N8" s="1"/>
      <c r="O8" s="1"/>
      <c r="P8" s="1"/>
      <c r="Q8" s="1"/>
      <c r="R8" s="1">
        <v>0</v>
      </c>
      <c r="S8" s="7">
        <f t="shared" si="0"/>
        <v>16.2</v>
      </c>
      <c r="T8" s="10">
        <f t="shared" si="1"/>
        <v>27</v>
      </c>
    </row>
    <row r="9" spans="1:22">
      <c r="A9" s="8" t="s">
        <v>72</v>
      </c>
      <c r="B9" s="1" t="s">
        <v>63</v>
      </c>
      <c r="C9" s="9">
        <v>78213.338000000003</v>
      </c>
      <c r="D9" s="9">
        <v>435072.05699999997</v>
      </c>
      <c r="E9" s="1"/>
      <c r="F9" s="1" t="s">
        <v>64</v>
      </c>
      <c r="G9" s="1">
        <v>90</v>
      </c>
      <c r="H9" s="1">
        <v>8760</v>
      </c>
      <c r="I9" s="1">
        <v>110</v>
      </c>
      <c r="J9" s="1">
        <v>55</v>
      </c>
      <c r="K9" s="1" t="s">
        <v>65</v>
      </c>
      <c r="L9" s="1"/>
      <c r="M9" s="1"/>
      <c r="N9" s="1"/>
      <c r="O9" s="1"/>
      <c r="P9" s="1"/>
      <c r="Q9" s="1"/>
      <c r="R9" s="1">
        <v>0</v>
      </c>
      <c r="S9" s="7">
        <f t="shared" si="0"/>
        <v>16.2</v>
      </c>
      <c r="T9" s="10">
        <f t="shared" si="1"/>
        <v>27</v>
      </c>
    </row>
    <row r="10" spans="1:22">
      <c r="A10" s="8" t="s">
        <v>73</v>
      </c>
      <c r="B10" s="1" t="s">
        <v>63</v>
      </c>
      <c r="C10" s="9">
        <v>98317.7</v>
      </c>
      <c r="D10" s="9">
        <v>440920.58199999999</v>
      </c>
      <c r="E10" s="1"/>
      <c r="F10" s="1" t="s">
        <v>64</v>
      </c>
      <c r="G10" s="1">
        <v>180</v>
      </c>
      <c r="H10" s="1" t="s">
        <v>74</v>
      </c>
      <c r="I10" s="1">
        <v>110</v>
      </c>
      <c r="J10" s="1">
        <v>55</v>
      </c>
      <c r="K10" s="1" t="s">
        <v>65</v>
      </c>
      <c r="L10" s="1"/>
      <c r="M10" s="1"/>
      <c r="N10" s="1"/>
      <c r="O10" s="1"/>
      <c r="P10" s="1"/>
      <c r="Q10" s="1"/>
      <c r="R10" s="1"/>
      <c r="S10" s="7"/>
      <c r="T10" s="7"/>
      <c r="V10" s="11" t="s">
        <v>75</v>
      </c>
    </row>
    <row r="11" spans="1:22">
      <c r="A11" s="8" t="s">
        <v>76</v>
      </c>
      <c r="B11" s="1" t="s">
        <v>63</v>
      </c>
      <c r="C11" s="9">
        <v>79815.186000000002</v>
      </c>
      <c r="D11" s="9">
        <v>454702.92099999997</v>
      </c>
      <c r="E11" s="1"/>
      <c r="F11" s="1" t="s">
        <v>64</v>
      </c>
      <c r="G11" s="1">
        <v>70</v>
      </c>
      <c r="H11" s="1" t="s">
        <v>74</v>
      </c>
      <c r="I11" s="1">
        <v>110</v>
      </c>
      <c r="J11" s="1">
        <v>55</v>
      </c>
      <c r="K11" s="1" t="s">
        <v>65</v>
      </c>
      <c r="L11" s="1"/>
      <c r="M11" s="1"/>
      <c r="N11" s="1"/>
      <c r="O11" s="1"/>
      <c r="P11" s="1"/>
      <c r="Q11" s="1"/>
      <c r="R11" s="1"/>
      <c r="S11" s="7"/>
      <c r="T11" s="7"/>
      <c r="V11" s="11" t="s">
        <v>75</v>
      </c>
    </row>
    <row r="12" spans="1:22">
      <c r="A12" s="8" t="s">
        <v>77</v>
      </c>
      <c r="B12" s="1" t="s">
        <v>63</v>
      </c>
      <c r="C12" s="9">
        <v>93821.744000000006</v>
      </c>
      <c r="D12" s="9">
        <v>464379.58100000001</v>
      </c>
      <c r="E12" s="1"/>
      <c r="F12" s="1" t="s">
        <v>64</v>
      </c>
      <c r="G12" s="1">
        <v>40</v>
      </c>
      <c r="H12" s="1" t="s">
        <v>74</v>
      </c>
      <c r="I12" s="1">
        <v>110</v>
      </c>
      <c r="J12" s="1">
        <v>55</v>
      </c>
      <c r="K12" s="1" t="s">
        <v>65</v>
      </c>
      <c r="L12" s="1"/>
      <c r="M12" s="1"/>
      <c r="N12" s="1"/>
      <c r="O12" s="1"/>
      <c r="P12" s="1"/>
      <c r="Q12" s="1"/>
      <c r="R12" s="1"/>
      <c r="S12" s="7"/>
      <c r="T12" s="7"/>
      <c r="V12" s="11" t="s">
        <v>75</v>
      </c>
    </row>
    <row r="13" spans="1:22">
      <c r="A13" s="12"/>
      <c r="B13" s="1"/>
      <c r="C13" s="1"/>
      <c r="D13" s="1"/>
      <c r="E13" s="1"/>
      <c r="F13" s="1"/>
      <c r="G13" s="7"/>
      <c r="H13" s="7"/>
      <c r="I13" s="7"/>
      <c r="J13" s="7"/>
      <c r="K13" s="1"/>
      <c r="L13" s="1"/>
      <c r="M13" s="1"/>
      <c r="N13" s="1"/>
      <c r="O13" s="1"/>
      <c r="P13" s="1"/>
      <c r="Q13" s="1"/>
      <c r="R13" s="1"/>
      <c r="S13" s="7"/>
      <c r="T13" s="7"/>
    </row>
    <row r="16" spans="1:22">
      <c r="G16"/>
      <c r="H16"/>
    </row>
    <row r="17" spans="1:8">
      <c r="G17"/>
      <c r="H17"/>
    </row>
    <row r="18" spans="1:8">
      <c r="G18"/>
      <c r="H18"/>
    </row>
    <row r="19" spans="1:8">
      <c r="G19"/>
      <c r="H19"/>
    </row>
    <row r="20" spans="1:8">
      <c r="A20" s="13" t="s">
        <v>78</v>
      </c>
      <c r="G20"/>
      <c r="H20"/>
    </row>
    <row r="21" spans="1:8">
      <c r="A21" s="13" t="s">
        <v>79</v>
      </c>
      <c r="G21"/>
      <c r="H21"/>
    </row>
    <row r="22" spans="1:8">
      <c r="A22" s="13" t="s">
        <v>80</v>
      </c>
      <c r="G22"/>
      <c r="H22"/>
    </row>
  </sheetData>
  <mergeCells count="1">
    <mergeCell ref="S1:T1"/>
  </mergeCells>
  <dataValidations count="2">
    <dataValidation type="list" allowBlank="1" showInputMessage="1" showErrorMessage="1" sqref="B3:B13" xr:uid="{FADCE629-64FF-4AF3-9B84-738491A6DA0C}">
      <formula1>"HT Waste Heat, LT Waste Heat, Geothermal, Gas Boiler, Electric Boiler"</formula1>
    </dataValidation>
    <dataValidation type="list" allowBlank="1" showInputMessage="1" showErrorMessage="1" sqref="K3:K13" xr:uid="{4B1E2137-4F9D-4BBB-B627-F4E424BF5D70}">
      <formula1>"Base Load, Mid Load, Peak Load, Price Competition"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2C19-E77A-4DD9-BB44-448E787866A3}">
  <dimension ref="A1:C8761"/>
  <sheetViews>
    <sheetView workbookViewId="0">
      <selection activeCell="B2" sqref="B2"/>
    </sheetView>
  </sheetViews>
  <sheetFormatPr defaultRowHeight="14.45"/>
  <cols>
    <col min="1" max="1" width="19.85546875" bestFit="1" customWidth="1"/>
  </cols>
  <sheetData>
    <row r="1" spans="1:3">
      <c r="A1" t="s">
        <v>81</v>
      </c>
      <c r="B1" t="s">
        <v>82</v>
      </c>
      <c r="C1" t="s">
        <v>83</v>
      </c>
    </row>
    <row r="2" spans="1:3">
      <c r="A2" s="4" t="s">
        <v>84</v>
      </c>
    </row>
    <row r="3" spans="1:3">
      <c r="A3" s="4" t="s">
        <v>85</v>
      </c>
    </row>
    <row r="4" spans="1:3">
      <c r="A4" s="4" t="s">
        <v>86</v>
      </c>
    </row>
    <row r="5" spans="1:3">
      <c r="A5" s="4" t="s">
        <v>87</v>
      </c>
    </row>
    <row r="6" spans="1:3">
      <c r="A6" s="4" t="s">
        <v>88</v>
      </c>
    </row>
    <row r="7" spans="1:3">
      <c r="A7" s="4" t="s">
        <v>89</v>
      </c>
    </row>
    <row r="8" spans="1:3">
      <c r="A8" s="4" t="s">
        <v>90</v>
      </c>
    </row>
    <row r="9" spans="1:3">
      <c r="A9" s="4" t="s">
        <v>91</v>
      </c>
    </row>
    <row r="10" spans="1:3">
      <c r="A10" s="4" t="s">
        <v>92</v>
      </c>
    </row>
    <row r="11" spans="1:3">
      <c r="A11" s="4" t="s">
        <v>93</v>
      </c>
    </row>
    <row r="12" spans="1:3">
      <c r="A12" s="4" t="s">
        <v>94</v>
      </c>
    </row>
    <row r="13" spans="1:3">
      <c r="A13" s="4" t="s">
        <v>95</v>
      </c>
    </row>
    <row r="14" spans="1:3">
      <c r="A14" s="4" t="s">
        <v>96</v>
      </c>
    </row>
    <row r="15" spans="1:3">
      <c r="A15" s="4" t="s">
        <v>97</v>
      </c>
    </row>
    <row r="16" spans="1:3">
      <c r="A16" s="4" t="s">
        <v>98</v>
      </c>
    </row>
    <row r="17" spans="1:1">
      <c r="A17" s="4" t="s">
        <v>99</v>
      </c>
    </row>
    <row r="18" spans="1:1">
      <c r="A18" s="4" t="s">
        <v>100</v>
      </c>
    </row>
    <row r="19" spans="1:1">
      <c r="A19" s="4" t="s">
        <v>101</v>
      </c>
    </row>
    <row r="20" spans="1:1">
      <c r="A20" s="4" t="s">
        <v>102</v>
      </c>
    </row>
    <row r="21" spans="1:1">
      <c r="A21" s="4" t="s">
        <v>103</v>
      </c>
    </row>
    <row r="22" spans="1:1">
      <c r="A22" s="4" t="s">
        <v>104</v>
      </c>
    </row>
    <row r="23" spans="1:1">
      <c r="A23" s="4" t="s">
        <v>105</v>
      </c>
    </row>
    <row r="24" spans="1:1">
      <c r="A24" s="4" t="s">
        <v>106</v>
      </c>
    </row>
    <row r="25" spans="1:1">
      <c r="A25" s="4" t="s">
        <v>107</v>
      </c>
    </row>
    <row r="26" spans="1:1">
      <c r="A26" s="4" t="s">
        <v>108</v>
      </c>
    </row>
    <row r="27" spans="1:1">
      <c r="A27" s="4" t="s">
        <v>109</v>
      </c>
    </row>
    <row r="28" spans="1:1">
      <c r="A28" s="4" t="s">
        <v>110</v>
      </c>
    </row>
    <row r="29" spans="1:1">
      <c r="A29" s="4" t="s">
        <v>111</v>
      </c>
    </row>
    <row r="30" spans="1:1">
      <c r="A30" s="4" t="s">
        <v>112</v>
      </c>
    </row>
    <row r="31" spans="1:1">
      <c r="A31" s="4" t="s">
        <v>113</v>
      </c>
    </row>
    <row r="32" spans="1:1">
      <c r="A32" s="4" t="s">
        <v>114</v>
      </c>
    </row>
    <row r="33" spans="1:1">
      <c r="A33" s="4" t="s">
        <v>115</v>
      </c>
    </row>
    <row r="34" spans="1:1">
      <c r="A34" s="4" t="s">
        <v>116</v>
      </c>
    </row>
    <row r="35" spans="1:1">
      <c r="A35" s="4" t="s">
        <v>117</v>
      </c>
    </row>
    <row r="36" spans="1:1">
      <c r="A36" s="4" t="s">
        <v>118</v>
      </c>
    </row>
    <row r="37" spans="1:1">
      <c r="A37" s="4" t="s">
        <v>119</v>
      </c>
    </row>
    <row r="38" spans="1:1">
      <c r="A38" s="4" t="s">
        <v>120</v>
      </c>
    </row>
    <row r="39" spans="1:1">
      <c r="A39" s="4" t="s">
        <v>121</v>
      </c>
    </row>
    <row r="40" spans="1:1">
      <c r="A40" s="4" t="s">
        <v>122</v>
      </c>
    </row>
    <row r="41" spans="1:1">
      <c r="A41" s="4" t="s">
        <v>123</v>
      </c>
    </row>
    <row r="42" spans="1:1">
      <c r="A42" s="4" t="s">
        <v>124</v>
      </c>
    </row>
    <row r="43" spans="1:1">
      <c r="A43" s="4" t="s">
        <v>125</v>
      </c>
    </row>
    <row r="44" spans="1:1">
      <c r="A44" s="4" t="s">
        <v>126</v>
      </c>
    </row>
    <row r="45" spans="1:1">
      <c r="A45" s="4" t="s">
        <v>127</v>
      </c>
    </row>
    <row r="46" spans="1:1">
      <c r="A46" s="4" t="s">
        <v>128</v>
      </c>
    </row>
    <row r="47" spans="1:1">
      <c r="A47" s="4" t="s">
        <v>129</v>
      </c>
    </row>
    <row r="48" spans="1:1">
      <c r="A48" s="4" t="s">
        <v>130</v>
      </c>
    </row>
    <row r="49" spans="1:1">
      <c r="A49" s="4" t="s">
        <v>131</v>
      </c>
    </row>
    <row r="50" spans="1:1">
      <c r="A50" s="4" t="s">
        <v>132</v>
      </c>
    </row>
    <row r="51" spans="1:1">
      <c r="A51" s="4" t="s">
        <v>133</v>
      </c>
    </row>
    <row r="52" spans="1:1">
      <c r="A52" s="4" t="s">
        <v>134</v>
      </c>
    </row>
    <row r="53" spans="1:1">
      <c r="A53" s="4" t="s">
        <v>135</v>
      </c>
    </row>
    <row r="54" spans="1:1">
      <c r="A54" s="4" t="s">
        <v>136</v>
      </c>
    </row>
    <row r="55" spans="1:1">
      <c r="A55" s="4" t="s">
        <v>137</v>
      </c>
    </row>
    <row r="56" spans="1:1">
      <c r="A56" s="4" t="s">
        <v>138</v>
      </c>
    </row>
    <row r="57" spans="1:1">
      <c r="A57" s="4" t="s">
        <v>139</v>
      </c>
    </row>
    <row r="58" spans="1:1">
      <c r="A58" s="4" t="s">
        <v>140</v>
      </c>
    </row>
    <row r="59" spans="1:1">
      <c r="A59" s="4" t="s">
        <v>141</v>
      </c>
    </row>
    <row r="60" spans="1:1">
      <c r="A60" s="4" t="s">
        <v>142</v>
      </c>
    </row>
    <row r="61" spans="1:1">
      <c r="A61" s="4" t="s">
        <v>143</v>
      </c>
    </row>
    <row r="62" spans="1:1">
      <c r="A62" s="4" t="s">
        <v>144</v>
      </c>
    </row>
    <row r="63" spans="1:1">
      <c r="A63" s="4" t="s">
        <v>145</v>
      </c>
    </row>
    <row r="64" spans="1:1">
      <c r="A64" s="4" t="s">
        <v>146</v>
      </c>
    </row>
    <row r="65" spans="1:1">
      <c r="A65" s="4" t="s">
        <v>147</v>
      </c>
    </row>
    <row r="66" spans="1:1">
      <c r="A66" s="4" t="s">
        <v>148</v>
      </c>
    </row>
    <row r="67" spans="1:1">
      <c r="A67" s="4" t="s">
        <v>149</v>
      </c>
    </row>
    <row r="68" spans="1:1">
      <c r="A68" s="4" t="s">
        <v>150</v>
      </c>
    </row>
    <row r="69" spans="1:1">
      <c r="A69" s="4" t="s">
        <v>151</v>
      </c>
    </row>
    <row r="70" spans="1:1">
      <c r="A70" s="4" t="s">
        <v>152</v>
      </c>
    </row>
    <row r="71" spans="1:1">
      <c r="A71" s="4" t="s">
        <v>153</v>
      </c>
    </row>
    <row r="72" spans="1:1">
      <c r="A72" s="4" t="s">
        <v>154</v>
      </c>
    </row>
    <row r="73" spans="1:1">
      <c r="A73" s="4" t="s">
        <v>155</v>
      </c>
    </row>
    <row r="74" spans="1:1">
      <c r="A74" s="4" t="s">
        <v>156</v>
      </c>
    </row>
    <row r="75" spans="1:1">
      <c r="A75" s="4" t="s">
        <v>157</v>
      </c>
    </row>
    <row r="76" spans="1:1">
      <c r="A76" s="4" t="s">
        <v>158</v>
      </c>
    </row>
    <row r="77" spans="1:1">
      <c r="A77" s="4" t="s">
        <v>159</v>
      </c>
    </row>
    <row r="78" spans="1:1">
      <c r="A78" s="4" t="s">
        <v>160</v>
      </c>
    </row>
    <row r="79" spans="1:1">
      <c r="A79" s="4" t="s">
        <v>161</v>
      </c>
    </row>
    <row r="80" spans="1:1">
      <c r="A80" s="4" t="s">
        <v>162</v>
      </c>
    </row>
    <row r="81" spans="1:1">
      <c r="A81" s="4" t="s">
        <v>163</v>
      </c>
    </row>
    <row r="82" spans="1:1">
      <c r="A82" s="4" t="s">
        <v>164</v>
      </c>
    </row>
    <row r="83" spans="1:1">
      <c r="A83" s="4" t="s">
        <v>165</v>
      </c>
    </row>
    <row r="84" spans="1:1">
      <c r="A84" s="4" t="s">
        <v>166</v>
      </c>
    </row>
    <row r="85" spans="1:1">
      <c r="A85" s="4" t="s">
        <v>167</v>
      </c>
    </row>
    <row r="86" spans="1:1">
      <c r="A86" s="4" t="s">
        <v>168</v>
      </c>
    </row>
    <row r="87" spans="1:1">
      <c r="A87" s="4" t="s">
        <v>169</v>
      </c>
    </row>
    <row r="88" spans="1:1">
      <c r="A88" s="4" t="s">
        <v>170</v>
      </c>
    </row>
    <row r="89" spans="1:1">
      <c r="A89" s="4" t="s">
        <v>171</v>
      </c>
    </row>
    <row r="90" spans="1:1">
      <c r="A90" s="4" t="s">
        <v>172</v>
      </c>
    </row>
    <row r="91" spans="1:1">
      <c r="A91" s="4" t="s">
        <v>173</v>
      </c>
    </row>
    <row r="92" spans="1:1">
      <c r="A92" s="4" t="s">
        <v>174</v>
      </c>
    </row>
    <row r="93" spans="1:1">
      <c r="A93" s="4" t="s">
        <v>175</v>
      </c>
    </row>
    <row r="94" spans="1:1">
      <c r="A94" s="4" t="s">
        <v>176</v>
      </c>
    </row>
    <row r="95" spans="1:1">
      <c r="A95" s="4" t="s">
        <v>177</v>
      </c>
    </row>
    <row r="96" spans="1:1">
      <c r="A96" s="4" t="s">
        <v>178</v>
      </c>
    </row>
    <row r="97" spans="1:1">
      <c r="A97" s="4" t="s">
        <v>179</v>
      </c>
    </row>
    <row r="98" spans="1:1">
      <c r="A98" s="4" t="s">
        <v>180</v>
      </c>
    </row>
    <row r="99" spans="1:1">
      <c r="A99" s="4" t="s">
        <v>181</v>
      </c>
    </row>
    <row r="100" spans="1:1">
      <c r="A100" s="4" t="s">
        <v>182</v>
      </c>
    </row>
    <row r="101" spans="1:1">
      <c r="A101" s="4" t="s">
        <v>183</v>
      </c>
    </row>
    <row r="102" spans="1:1">
      <c r="A102" s="4" t="s">
        <v>184</v>
      </c>
    </row>
    <row r="103" spans="1:1">
      <c r="A103" s="4" t="s">
        <v>185</v>
      </c>
    </row>
    <row r="104" spans="1:1">
      <c r="A104" s="4" t="s">
        <v>186</v>
      </c>
    </row>
    <row r="105" spans="1:1">
      <c r="A105" s="4" t="s">
        <v>187</v>
      </c>
    </row>
    <row r="106" spans="1:1">
      <c r="A106" s="4" t="s">
        <v>188</v>
      </c>
    </row>
    <row r="107" spans="1:1">
      <c r="A107" s="4" t="s">
        <v>189</v>
      </c>
    </row>
    <row r="108" spans="1:1">
      <c r="A108" s="4" t="s">
        <v>190</v>
      </c>
    </row>
    <row r="109" spans="1:1">
      <c r="A109" s="4" t="s">
        <v>191</v>
      </c>
    </row>
    <row r="110" spans="1:1">
      <c r="A110" s="4" t="s">
        <v>192</v>
      </c>
    </row>
    <row r="111" spans="1:1">
      <c r="A111" s="4" t="s">
        <v>193</v>
      </c>
    </row>
    <row r="112" spans="1:1">
      <c r="A112" s="4" t="s">
        <v>194</v>
      </c>
    </row>
    <row r="113" spans="1:1">
      <c r="A113" s="4" t="s">
        <v>195</v>
      </c>
    </row>
    <row r="114" spans="1:1">
      <c r="A114" s="4" t="s">
        <v>196</v>
      </c>
    </row>
    <row r="115" spans="1:1">
      <c r="A115" s="4" t="s">
        <v>197</v>
      </c>
    </row>
    <row r="116" spans="1:1">
      <c r="A116" s="4" t="s">
        <v>198</v>
      </c>
    </row>
    <row r="117" spans="1:1">
      <c r="A117" s="4" t="s">
        <v>199</v>
      </c>
    </row>
    <row r="118" spans="1:1">
      <c r="A118" s="4" t="s">
        <v>200</v>
      </c>
    </row>
    <row r="119" spans="1:1">
      <c r="A119" s="4" t="s">
        <v>201</v>
      </c>
    </row>
    <row r="120" spans="1:1">
      <c r="A120" s="4" t="s">
        <v>202</v>
      </c>
    </row>
    <row r="121" spans="1:1">
      <c r="A121" s="4" t="s">
        <v>203</v>
      </c>
    </row>
    <row r="122" spans="1:1">
      <c r="A122" s="4" t="s">
        <v>204</v>
      </c>
    </row>
    <row r="123" spans="1:1">
      <c r="A123" s="4" t="s">
        <v>205</v>
      </c>
    </row>
    <row r="124" spans="1:1">
      <c r="A124" s="4" t="s">
        <v>206</v>
      </c>
    </row>
    <row r="125" spans="1:1">
      <c r="A125" s="4" t="s">
        <v>207</v>
      </c>
    </row>
    <row r="126" spans="1:1">
      <c r="A126" s="4" t="s">
        <v>208</v>
      </c>
    </row>
    <row r="127" spans="1:1">
      <c r="A127" s="4" t="s">
        <v>209</v>
      </c>
    </row>
    <row r="128" spans="1:1">
      <c r="A128" s="4" t="s">
        <v>210</v>
      </c>
    </row>
    <row r="129" spans="1:1">
      <c r="A129" s="4" t="s">
        <v>211</v>
      </c>
    </row>
    <row r="130" spans="1:1">
      <c r="A130" s="4" t="s">
        <v>212</v>
      </c>
    </row>
    <row r="131" spans="1:1">
      <c r="A131" s="4" t="s">
        <v>213</v>
      </c>
    </row>
    <row r="132" spans="1:1">
      <c r="A132" s="4" t="s">
        <v>214</v>
      </c>
    </row>
    <row r="133" spans="1:1">
      <c r="A133" s="4" t="s">
        <v>215</v>
      </c>
    </row>
    <row r="134" spans="1:1">
      <c r="A134" s="4" t="s">
        <v>216</v>
      </c>
    </row>
    <row r="135" spans="1:1">
      <c r="A135" s="4" t="s">
        <v>217</v>
      </c>
    </row>
    <row r="136" spans="1:1">
      <c r="A136" s="4" t="s">
        <v>218</v>
      </c>
    </row>
    <row r="137" spans="1:1">
      <c r="A137" s="4" t="s">
        <v>219</v>
      </c>
    </row>
    <row r="138" spans="1:1">
      <c r="A138" s="4" t="s">
        <v>220</v>
      </c>
    </row>
    <row r="139" spans="1:1">
      <c r="A139" s="4" t="s">
        <v>221</v>
      </c>
    </row>
    <row r="140" spans="1:1">
      <c r="A140" s="4" t="s">
        <v>222</v>
      </c>
    </row>
    <row r="141" spans="1:1">
      <c r="A141" s="4" t="s">
        <v>223</v>
      </c>
    </row>
    <row r="142" spans="1:1">
      <c r="A142" s="4" t="s">
        <v>224</v>
      </c>
    </row>
    <row r="143" spans="1:1">
      <c r="A143" s="4" t="s">
        <v>225</v>
      </c>
    </row>
    <row r="144" spans="1:1">
      <c r="A144" s="4" t="s">
        <v>226</v>
      </c>
    </row>
    <row r="145" spans="1:1">
      <c r="A145" s="4" t="s">
        <v>227</v>
      </c>
    </row>
    <row r="146" spans="1:1">
      <c r="A146" s="4" t="s">
        <v>228</v>
      </c>
    </row>
    <row r="147" spans="1:1">
      <c r="A147" s="4" t="s">
        <v>229</v>
      </c>
    </row>
    <row r="148" spans="1:1">
      <c r="A148" s="4" t="s">
        <v>230</v>
      </c>
    </row>
    <row r="149" spans="1:1">
      <c r="A149" s="4" t="s">
        <v>231</v>
      </c>
    </row>
    <row r="150" spans="1:1">
      <c r="A150" s="4" t="s">
        <v>232</v>
      </c>
    </row>
    <row r="151" spans="1:1">
      <c r="A151" s="4" t="s">
        <v>233</v>
      </c>
    </row>
    <row r="152" spans="1:1">
      <c r="A152" s="4" t="s">
        <v>234</v>
      </c>
    </row>
    <row r="153" spans="1:1">
      <c r="A153" s="4" t="s">
        <v>235</v>
      </c>
    </row>
    <row r="154" spans="1:1">
      <c r="A154" s="4" t="s">
        <v>236</v>
      </c>
    </row>
    <row r="155" spans="1:1">
      <c r="A155" s="4" t="s">
        <v>237</v>
      </c>
    </row>
    <row r="156" spans="1:1">
      <c r="A156" s="4" t="s">
        <v>238</v>
      </c>
    </row>
    <row r="157" spans="1:1">
      <c r="A157" s="4" t="s">
        <v>239</v>
      </c>
    </row>
    <row r="158" spans="1:1">
      <c r="A158" s="4" t="s">
        <v>240</v>
      </c>
    </row>
    <row r="159" spans="1:1">
      <c r="A159" s="4" t="s">
        <v>241</v>
      </c>
    </row>
    <row r="160" spans="1:1">
      <c r="A160" s="4" t="s">
        <v>242</v>
      </c>
    </row>
    <row r="161" spans="1:1">
      <c r="A161" s="4" t="s">
        <v>243</v>
      </c>
    </row>
    <row r="162" spans="1:1">
      <c r="A162" s="4" t="s">
        <v>244</v>
      </c>
    </row>
    <row r="163" spans="1:1">
      <c r="A163" s="4" t="s">
        <v>245</v>
      </c>
    </row>
    <row r="164" spans="1:1">
      <c r="A164" s="4" t="s">
        <v>246</v>
      </c>
    </row>
    <row r="165" spans="1:1">
      <c r="A165" s="4" t="s">
        <v>247</v>
      </c>
    </row>
    <row r="166" spans="1:1">
      <c r="A166" s="4" t="s">
        <v>248</v>
      </c>
    </row>
    <row r="167" spans="1:1">
      <c r="A167" s="4" t="s">
        <v>249</v>
      </c>
    </row>
    <row r="168" spans="1:1">
      <c r="A168" s="4" t="s">
        <v>250</v>
      </c>
    </row>
    <row r="169" spans="1:1">
      <c r="A169" s="4" t="s">
        <v>251</v>
      </c>
    </row>
    <row r="170" spans="1:1">
      <c r="A170" s="4" t="s">
        <v>252</v>
      </c>
    </row>
    <row r="171" spans="1:1">
      <c r="A171" s="4" t="s">
        <v>253</v>
      </c>
    </row>
    <row r="172" spans="1:1">
      <c r="A172" s="4" t="s">
        <v>254</v>
      </c>
    </row>
    <row r="173" spans="1:1">
      <c r="A173" s="4" t="s">
        <v>255</v>
      </c>
    </row>
    <row r="174" spans="1:1">
      <c r="A174" s="4" t="s">
        <v>256</v>
      </c>
    </row>
    <row r="175" spans="1:1">
      <c r="A175" s="4" t="s">
        <v>257</v>
      </c>
    </row>
    <row r="176" spans="1:1">
      <c r="A176" s="4" t="s">
        <v>258</v>
      </c>
    </row>
    <row r="177" spans="1:1">
      <c r="A177" s="4" t="s">
        <v>259</v>
      </c>
    </row>
    <row r="178" spans="1:1">
      <c r="A178" s="4" t="s">
        <v>260</v>
      </c>
    </row>
    <row r="179" spans="1:1">
      <c r="A179" s="4" t="s">
        <v>261</v>
      </c>
    </row>
    <row r="180" spans="1:1">
      <c r="A180" s="4" t="s">
        <v>262</v>
      </c>
    </row>
    <row r="181" spans="1:1">
      <c r="A181" s="4" t="s">
        <v>263</v>
      </c>
    </row>
    <row r="182" spans="1:1">
      <c r="A182" s="4" t="s">
        <v>264</v>
      </c>
    </row>
    <row r="183" spans="1:1">
      <c r="A183" s="4" t="s">
        <v>265</v>
      </c>
    </row>
    <row r="184" spans="1:1">
      <c r="A184" s="4" t="s">
        <v>266</v>
      </c>
    </row>
    <row r="185" spans="1:1">
      <c r="A185" s="4" t="s">
        <v>267</v>
      </c>
    </row>
    <row r="186" spans="1:1">
      <c r="A186" s="4" t="s">
        <v>268</v>
      </c>
    </row>
    <row r="187" spans="1:1">
      <c r="A187" s="4" t="s">
        <v>269</v>
      </c>
    </row>
    <row r="188" spans="1:1">
      <c r="A188" s="4" t="s">
        <v>270</v>
      </c>
    </row>
    <row r="189" spans="1:1">
      <c r="A189" s="4" t="s">
        <v>271</v>
      </c>
    </row>
    <row r="190" spans="1:1">
      <c r="A190" s="4" t="s">
        <v>272</v>
      </c>
    </row>
    <row r="191" spans="1:1">
      <c r="A191" s="4" t="s">
        <v>273</v>
      </c>
    </row>
    <row r="192" spans="1:1">
      <c r="A192" s="4" t="s">
        <v>274</v>
      </c>
    </row>
    <row r="193" spans="1:1">
      <c r="A193" s="4" t="s">
        <v>275</v>
      </c>
    </row>
    <row r="194" spans="1:1">
      <c r="A194" s="4" t="s">
        <v>276</v>
      </c>
    </row>
    <row r="195" spans="1:1">
      <c r="A195" s="4" t="s">
        <v>277</v>
      </c>
    </row>
    <row r="196" spans="1:1">
      <c r="A196" s="4" t="s">
        <v>278</v>
      </c>
    </row>
    <row r="197" spans="1:1">
      <c r="A197" s="4" t="s">
        <v>279</v>
      </c>
    </row>
    <row r="198" spans="1:1">
      <c r="A198" s="4" t="s">
        <v>280</v>
      </c>
    </row>
    <row r="199" spans="1:1">
      <c r="A199" s="4" t="s">
        <v>281</v>
      </c>
    </row>
    <row r="200" spans="1:1">
      <c r="A200" s="4" t="s">
        <v>282</v>
      </c>
    </row>
    <row r="201" spans="1:1">
      <c r="A201" s="4" t="s">
        <v>283</v>
      </c>
    </row>
    <row r="202" spans="1:1">
      <c r="A202" s="4" t="s">
        <v>284</v>
      </c>
    </row>
    <row r="203" spans="1:1">
      <c r="A203" s="4" t="s">
        <v>285</v>
      </c>
    </row>
    <row r="204" spans="1:1">
      <c r="A204" s="4" t="s">
        <v>286</v>
      </c>
    </row>
    <row r="205" spans="1:1">
      <c r="A205" s="4" t="s">
        <v>287</v>
      </c>
    </row>
    <row r="206" spans="1:1">
      <c r="A206" s="4" t="s">
        <v>288</v>
      </c>
    </row>
    <row r="207" spans="1:1">
      <c r="A207" s="4" t="s">
        <v>289</v>
      </c>
    </row>
    <row r="208" spans="1:1">
      <c r="A208" s="4" t="s">
        <v>290</v>
      </c>
    </row>
    <row r="209" spans="1:1">
      <c r="A209" s="4" t="s">
        <v>291</v>
      </c>
    </row>
    <row r="210" spans="1:1">
      <c r="A210" s="4" t="s">
        <v>292</v>
      </c>
    </row>
    <row r="211" spans="1:1">
      <c r="A211" s="4" t="s">
        <v>293</v>
      </c>
    </row>
    <row r="212" spans="1:1">
      <c r="A212" s="4" t="s">
        <v>294</v>
      </c>
    </row>
    <row r="213" spans="1:1">
      <c r="A213" s="4" t="s">
        <v>295</v>
      </c>
    </row>
    <row r="214" spans="1:1">
      <c r="A214" s="4" t="s">
        <v>296</v>
      </c>
    </row>
    <row r="215" spans="1:1">
      <c r="A215" s="4" t="s">
        <v>297</v>
      </c>
    </row>
    <row r="216" spans="1:1">
      <c r="A216" s="4" t="s">
        <v>298</v>
      </c>
    </row>
    <row r="217" spans="1:1">
      <c r="A217" s="4" t="s">
        <v>299</v>
      </c>
    </row>
    <row r="218" spans="1:1">
      <c r="A218" s="4" t="s">
        <v>300</v>
      </c>
    </row>
    <row r="219" spans="1:1">
      <c r="A219" s="4" t="s">
        <v>301</v>
      </c>
    </row>
    <row r="220" spans="1:1">
      <c r="A220" s="4" t="s">
        <v>302</v>
      </c>
    </row>
    <row r="221" spans="1:1">
      <c r="A221" s="4" t="s">
        <v>303</v>
      </c>
    </row>
    <row r="222" spans="1:1">
      <c r="A222" s="4" t="s">
        <v>304</v>
      </c>
    </row>
    <row r="223" spans="1:1">
      <c r="A223" s="4" t="s">
        <v>305</v>
      </c>
    </row>
    <row r="224" spans="1:1">
      <c r="A224" s="4" t="s">
        <v>306</v>
      </c>
    </row>
    <row r="225" spans="1:1">
      <c r="A225" s="4" t="s">
        <v>307</v>
      </c>
    </row>
    <row r="226" spans="1:1">
      <c r="A226" s="4" t="s">
        <v>308</v>
      </c>
    </row>
    <row r="227" spans="1:1">
      <c r="A227" s="4" t="s">
        <v>309</v>
      </c>
    </row>
    <row r="228" spans="1:1">
      <c r="A228" s="4" t="s">
        <v>310</v>
      </c>
    </row>
    <row r="229" spans="1:1">
      <c r="A229" s="4" t="s">
        <v>311</v>
      </c>
    </row>
    <row r="230" spans="1:1">
      <c r="A230" s="4" t="s">
        <v>312</v>
      </c>
    </row>
    <row r="231" spans="1:1">
      <c r="A231" s="4" t="s">
        <v>313</v>
      </c>
    </row>
    <row r="232" spans="1:1">
      <c r="A232" s="4" t="s">
        <v>314</v>
      </c>
    </row>
    <row r="233" spans="1:1">
      <c r="A233" s="4" t="s">
        <v>315</v>
      </c>
    </row>
    <row r="234" spans="1:1">
      <c r="A234" s="4" t="s">
        <v>316</v>
      </c>
    </row>
    <row r="235" spans="1:1">
      <c r="A235" s="4" t="s">
        <v>317</v>
      </c>
    </row>
    <row r="236" spans="1:1">
      <c r="A236" s="4" t="s">
        <v>318</v>
      </c>
    </row>
    <row r="237" spans="1:1">
      <c r="A237" s="4" t="s">
        <v>319</v>
      </c>
    </row>
    <row r="238" spans="1:1">
      <c r="A238" s="4" t="s">
        <v>320</v>
      </c>
    </row>
    <row r="239" spans="1:1">
      <c r="A239" s="4" t="s">
        <v>321</v>
      </c>
    </row>
    <row r="240" spans="1:1">
      <c r="A240" s="4" t="s">
        <v>322</v>
      </c>
    </row>
    <row r="241" spans="1:1">
      <c r="A241" s="4" t="s">
        <v>323</v>
      </c>
    </row>
    <row r="242" spans="1:1">
      <c r="A242" s="4" t="s">
        <v>324</v>
      </c>
    </row>
    <row r="243" spans="1:1">
      <c r="A243" s="4" t="s">
        <v>325</v>
      </c>
    </row>
    <row r="244" spans="1:1">
      <c r="A244" s="4" t="s">
        <v>326</v>
      </c>
    </row>
    <row r="245" spans="1:1">
      <c r="A245" s="4" t="s">
        <v>327</v>
      </c>
    </row>
    <row r="246" spans="1:1">
      <c r="A246" s="4" t="s">
        <v>328</v>
      </c>
    </row>
    <row r="247" spans="1:1">
      <c r="A247" s="4" t="s">
        <v>329</v>
      </c>
    </row>
    <row r="248" spans="1:1">
      <c r="A248" s="4" t="s">
        <v>330</v>
      </c>
    </row>
    <row r="249" spans="1:1">
      <c r="A249" s="4" t="s">
        <v>331</v>
      </c>
    </row>
    <row r="250" spans="1:1">
      <c r="A250" s="4" t="s">
        <v>332</v>
      </c>
    </row>
    <row r="251" spans="1:1">
      <c r="A251" s="4" t="s">
        <v>333</v>
      </c>
    </row>
    <row r="252" spans="1:1">
      <c r="A252" s="4" t="s">
        <v>334</v>
      </c>
    </row>
    <row r="253" spans="1:1">
      <c r="A253" s="4" t="s">
        <v>335</v>
      </c>
    </row>
    <row r="254" spans="1:1">
      <c r="A254" s="4" t="s">
        <v>336</v>
      </c>
    </row>
    <row r="255" spans="1:1">
      <c r="A255" s="4" t="s">
        <v>337</v>
      </c>
    </row>
    <row r="256" spans="1:1">
      <c r="A256" s="4" t="s">
        <v>338</v>
      </c>
    </row>
    <row r="257" spans="1:1">
      <c r="A257" s="4" t="s">
        <v>339</v>
      </c>
    </row>
    <row r="258" spans="1:1">
      <c r="A258" s="4" t="s">
        <v>340</v>
      </c>
    </row>
    <row r="259" spans="1:1">
      <c r="A259" s="4" t="s">
        <v>341</v>
      </c>
    </row>
    <row r="260" spans="1:1">
      <c r="A260" s="4" t="s">
        <v>342</v>
      </c>
    </row>
    <row r="261" spans="1:1">
      <c r="A261" s="4" t="s">
        <v>343</v>
      </c>
    </row>
    <row r="262" spans="1:1">
      <c r="A262" s="4" t="s">
        <v>344</v>
      </c>
    </row>
    <row r="263" spans="1:1">
      <c r="A263" s="4" t="s">
        <v>345</v>
      </c>
    </row>
    <row r="264" spans="1:1">
      <c r="A264" s="4" t="s">
        <v>346</v>
      </c>
    </row>
    <row r="265" spans="1:1">
      <c r="A265" s="4" t="s">
        <v>347</v>
      </c>
    </row>
    <row r="266" spans="1:1">
      <c r="A266" s="4" t="s">
        <v>348</v>
      </c>
    </row>
    <row r="267" spans="1:1">
      <c r="A267" s="4" t="s">
        <v>349</v>
      </c>
    </row>
    <row r="268" spans="1:1">
      <c r="A268" s="4" t="s">
        <v>350</v>
      </c>
    </row>
    <row r="269" spans="1:1">
      <c r="A269" s="4" t="s">
        <v>351</v>
      </c>
    </row>
    <row r="270" spans="1:1">
      <c r="A270" s="4" t="s">
        <v>352</v>
      </c>
    </row>
    <row r="271" spans="1:1">
      <c r="A271" s="4" t="s">
        <v>353</v>
      </c>
    </row>
    <row r="272" spans="1:1">
      <c r="A272" s="4" t="s">
        <v>354</v>
      </c>
    </row>
    <row r="273" spans="1:1">
      <c r="A273" s="4" t="s">
        <v>355</v>
      </c>
    </row>
    <row r="274" spans="1:1">
      <c r="A274" s="4" t="s">
        <v>356</v>
      </c>
    </row>
    <row r="275" spans="1:1">
      <c r="A275" s="4" t="s">
        <v>357</v>
      </c>
    </row>
    <row r="276" spans="1:1">
      <c r="A276" s="4" t="s">
        <v>358</v>
      </c>
    </row>
    <row r="277" spans="1:1">
      <c r="A277" s="4" t="s">
        <v>359</v>
      </c>
    </row>
    <row r="278" spans="1:1">
      <c r="A278" s="4" t="s">
        <v>360</v>
      </c>
    </row>
    <row r="279" spans="1:1">
      <c r="A279" s="4" t="s">
        <v>361</v>
      </c>
    </row>
    <row r="280" spans="1:1">
      <c r="A280" s="4" t="s">
        <v>362</v>
      </c>
    </row>
    <row r="281" spans="1:1">
      <c r="A281" s="4" t="s">
        <v>363</v>
      </c>
    </row>
    <row r="282" spans="1:1">
      <c r="A282" s="4" t="s">
        <v>364</v>
      </c>
    </row>
    <row r="283" spans="1:1">
      <c r="A283" s="4" t="s">
        <v>365</v>
      </c>
    </row>
    <row r="284" spans="1:1">
      <c r="A284" s="4" t="s">
        <v>366</v>
      </c>
    </row>
    <row r="285" spans="1:1">
      <c r="A285" s="4" t="s">
        <v>367</v>
      </c>
    </row>
    <row r="286" spans="1:1">
      <c r="A286" s="4" t="s">
        <v>368</v>
      </c>
    </row>
    <row r="287" spans="1:1">
      <c r="A287" s="4" t="s">
        <v>369</v>
      </c>
    </row>
    <row r="288" spans="1:1">
      <c r="A288" s="4" t="s">
        <v>370</v>
      </c>
    </row>
    <row r="289" spans="1:1">
      <c r="A289" s="4" t="s">
        <v>371</v>
      </c>
    </row>
    <row r="290" spans="1:1">
      <c r="A290" s="4" t="s">
        <v>372</v>
      </c>
    </row>
    <row r="291" spans="1:1">
      <c r="A291" s="4" t="s">
        <v>373</v>
      </c>
    </row>
    <row r="292" spans="1:1">
      <c r="A292" s="4" t="s">
        <v>374</v>
      </c>
    </row>
    <row r="293" spans="1:1">
      <c r="A293" s="4" t="s">
        <v>375</v>
      </c>
    </row>
    <row r="294" spans="1:1">
      <c r="A294" s="4" t="s">
        <v>376</v>
      </c>
    </row>
    <row r="295" spans="1:1">
      <c r="A295" s="4" t="s">
        <v>377</v>
      </c>
    </row>
    <row r="296" spans="1:1">
      <c r="A296" s="4" t="s">
        <v>378</v>
      </c>
    </row>
    <row r="297" spans="1:1">
      <c r="A297" s="4" t="s">
        <v>379</v>
      </c>
    </row>
    <row r="298" spans="1:1">
      <c r="A298" s="4" t="s">
        <v>380</v>
      </c>
    </row>
    <row r="299" spans="1:1">
      <c r="A299" s="4" t="s">
        <v>381</v>
      </c>
    </row>
    <row r="300" spans="1:1">
      <c r="A300" s="4" t="s">
        <v>382</v>
      </c>
    </row>
    <row r="301" spans="1:1">
      <c r="A301" s="4" t="s">
        <v>383</v>
      </c>
    </row>
    <row r="302" spans="1:1">
      <c r="A302" s="4" t="s">
        <v>384</v>
      </c>
    </row>
    <row r="303" spans="1:1">
      <c r="A303" s="4" t="s">
        <v>385</v>
      </c>
    </row>
    <row r="304" spans="1:1">
      <c r="A304" s="4" t="s">
        <v>386</v>
      </c>
    </row>
    <row r="305" spans="1:1">
      <c r="A305" s="4" t="s">
        <v>387</v>
      </c>
    </row>
    <row r="306" spans="1:1">
      <c r="A306" s="4" t="s">
        <v>388</v>
      </c>
    </row>
    <row r="307" spans="1:1">
      <c r="A307" s="4" t="s">
        <v>389</v>
      </c>
    </row>
    <row r="308" spans="1:1">
      <c r="A308" s="4" t="s">
        <v>390</v>
      </c>
    </row>
    <row r="309" spans="1:1">
      <c r="A309" s="4" t="s">
        <v>391</v>
      </c>
    </row>
    <row r="310" spans="1:1">
      <c r="A310" s="4" t="s">
        <v>392</v>
      </c>
    </row>
    <row r="311" spans="1:1">
      <c r="A311" s="4" t="s">
        <v>393</v>
      </c>
    </row>
    <row r="312" spans="1:1">
      <c r="A312" s="4" t="s">
        <v>394</v>
      </c>
    </row>
    <row r="313" spans="1:1">
      <c r="A313" s="4" t="s">
        <v>395</v>
      </c>
    </row>
    <row r="314" spans="1:1">
      <c r="A314" s="4" t="s">
        <v>396</v>
      </c>
    </row>
    <row r="315" spans="1:1">
      <c r="A315" s="4" t="s">
        <v>397</v>
      </c>
    </row>
    <row r="316" spans="1:1">
      <c r="A316" s="4" t="s">
        <v>398</v>
      </c>
    </row>
    <row r="317" spans="1:1">
      <c r="A317" s="4" t="s">
        <v>399</v>
      </c>
    </row>
    <row r="318" spans="1:1">
      <c r="A318" s="4" t="s">
        <v>400</v>
      </c>
    </row>
    <row r="319" spans="1:1">
      <c r="A319" s="4" t="s">
        <v>401</v>
      </c>
    </row>
    <row r="320" spans="1:1">
      <c r="A320" s="4" t="s">
        <v>402</v>
      </c>
    </row>
    <row r="321" spans="1:1">
      <c r="A321" s="4" t="s">
        <v>403</v>
      </c>
    </row>
    <row r="322" spans="1:1">
      <c r="A322" s="4" t="s">
        <v>404</v>
      </c>
    </row>
    <row r="323" spans="1:1">
      <c r="A323" s="4" t="s">
        <v>405</v>
      </c>
    </row>
    <row r="324" spans="1:1">
      <c r="A324" s="4" t="s">
        <v>406</v>
      </c>
    </row>
    <row r="325" spans="1:1">
      <c r="A325" s="4" t="s">
        <v>407</v>
      </c>
    </row>
    <row r="326" spans="1:1">
      <c r="A326" s="4" t="s">
        <v>408</v>
      </c>
    </row>
    <row r="327" spans="1:1">
      <c r="A327" s="4" t="s">
        <v>409</v>
      </c>
    </row>
    <row r="328" spans="1:1">
      <c r="A328" s="4" t="s">
        <v>410</v>
      </c>
    </row>
    <row r="329" spans="1:1">
      <c r="A329" s="4" t="s">
        <v>411</v>
      </c>
    </row>
    <row r="330" spans="1:1">
      <c r="A330" s="4" t="s">
        <v>412</v>
      </c>
    </row>
    <row r="331" spans="1:1">
      <c r="A331" s="4" t="s">
        <v>413</v>
      </c>
    </row>
    <row r="332" spans="1:1">
      <c r="A332" s="4" t="s">
        <v>414</v>
      </c>
    </row>
    <row r="333" spans="1:1">
      <c r="A333" s="4" t="s">
        <v>415</v>
      </c>
    </row>
    <row r="334" spans="1:1">
      <c r="A334" s="4" t="s">
        <v>416</v>
      </c>
    </row>
    <row r="335" spans="1:1">
      <c r="A335" s="4" t="s">
        <v>417</v>
      </c>
    </row>
    <row r="336" spans="1:1">
      <c r="A336" s="4" t="s">
        <v>418</v>
      </c>
    </row>
    <row r="337" spans="1:1">
      <c r="A337" s="4" t="s">
        <v>419</v>
      </c>
    </row>
    <row r="338" spans="1:1">
      <c r="A338" s="4" t="s">
        <v>420</v>
      </c>
    </row>
    <row r="339" spans="1:1">
      <c r="A339" s="4" t="s">
        <v>421</v>
      </c>
    </row>
    <row r="340" spans="1:1">
      <c r="A340" s="4" t="s">
        <v>422</v>
      </c>
    </row>
    <row r="341" spans="1:1">
      <c r="A341" s="4" t="s">
        <v>423</v>
      </c>
    </row>
    <row r="342" spans="1:1">
      <c r="A342" s="4" t="s">
        <v>424</v>
      </c>
    </row>
    <row r="343" spans="1:1">
      <c r="A343" s="4" t="s">
        <v>425</v>
      </c>
    </row>
    <row r="344" spans="1:1">
      <c r="A344" s="4" t="s">
        <v>426</v>
      </c>
    </row>
    <row r="345" spans="1:1">
      <c r="A345" s="4" t="s">
        <v>427</v>
      </c>
    </row>
    <row r="346" spans="1:1">
      <c r="A346" s="4" t="s">
        <v>428</v>
      </c>
    </row>
    <row r="347" spans="1:1">
      <c r="A347" s="4" t="s">
        <v>429</v>
      </c>
    </row>
    <row r="348" spans="1:1">
      <c r="A348" s="4" t="s">
        <v>430</v>
      </c>
    </row>
    <row r="349" spans="1:1">
      <c r="A349" s="4" t="s">
        <v>431</v>
      </c>
    </row>
    <row r="350" spans="1:1">
      <c r="A350" s="4" t="s">
        <v>432</v>
      </c>
    </row>
    <row r="351" spans="1:1">
      <c r="A351" s="4" t="s">
        <v>433</v>
      </c>
    </row>
    <row r="352" spans="1:1">
      <c r="A352" s="4" t="s">
        <v>434</v>
      </c>
    </row>
    <row r="353" spans="1:1">
      <c r="A353" s="4" t="s">
        <v>435</v>
      </c>
    </row>
    <row r="354" spans="1:1">
      <c r="A354" s="4" t="s">
        <v>436</v>
      </c>
    </row>
    <row r="355" spans="1:1">
      <c r="A355" s="4" t="s">
        <v>437</v>
      </c>
    </row>
    <row r="356" spans="1:1">
      <c r="A356" s="4" t="s">
        <v>438</v>
      </c>
    </row>
    <row r="357" spans="1:1">
      <c r="A357" s="4" t="s">
        <v>439</v>
      </c>
    </row>
    <row r="358" spans="1:1">
      <c r="A358" s="4" t="s">
        <v>440</v>
      </c>
    </row>
    <row r="359" spans="1:1">
      <c r="A359" s="4" t="s">
        <v>441</v>
      </c>
    </row>
    <row r="360" spans="1:1">
      <c r="A360" s="4" t="s">
        <v>442</v>
      </c>
    </row>
    <row r="361" spans="1:1">
      <c r="A361" s="4" t="s">
        <v>443</v>
      </c>
    </row>
    <row r="362" spans="1:1">
      <c r="A362" s="4" t="s">
        <v>444</v>
      </c>
    </row>
    <row r="363" spans="1:1">
      <c r="A363" s="4" t="s">
        <v>445</v>
      </c>
    </row>
    <row r="364" spans="1:1">
      <c r="A364" s="4" t="s">
        <v>446</v>
      </c>
    </row>
    <row r="365" spans="1:1">
      <c r="A365" s="4" t="s">
        <v>447</v>
      </c>
    </row>
    <row r="366" spans="1:1">
      <c r="A366" s="4" t="s">
        <v>448</v>
      </c>
    </row>
    <row r="367" spans="1:1">
      <c r="A367" s="4" t="s">
        <v>449</v>
      </c>
    </row>
    <row r="368" spans="1:1">
      <c r="A368" s="4" t="s">
        <v>450</v>
      </c>
    </row>
    <row r="369" spans="1:1">
      <c r="A369" s="4" t="s">
        <v>451</v>
      </c>
    </row>
    <row r="370" spans="1:1">
      <c r="A370" s="4" t="s">
        <v>452</v>
      </c>
    </row>
    <row r="371" spans="1:1">
      <c r="A371" s="4" t="s">
        <v>453</v>
      </c>
    </row>
    <row r="372" spans="1:1">
      <c r="A372" s="4" t="s">
        <v>454</v>
      </c>
    </row>
    <row r="373" spans="1:1">
      <c r="A373" s="4" t="s">
        <v>455</v>
      </c>
    </row>
    <row r="374" spans="1:1">
      <c r="A374" s="4" t="s">
        <v>456</v>
      </c>
    </row>
    <row r="375" spans="1:1">
      <c r="A375" s="4" t="s">
        <v>457</v>
      </c>
    </row>
    <row r="376" spans="1:1">
      <c r="A376" s="4" t="s">
        <v>458</v>
      </c>
    </row>
    <row r="377" spans="1:1">
      <c r="A377" s="4" t="s">
        <v>459</v>
      </c>
    </row>
    <row r="378" spans="1:1">
      <c r="A378" s="4" t="s">
        <v>460</v>
      </c>
    </row>
    <row r="379" spans="1:1">
      <c r="A379" s="4" t="s">
        <v>461</v>
      </c>
    </row>
    <row r="380" spans="1:1">
      <c r="A380" s="4" t="s">
        <v>462</v>
      </c>
    </row>
    <row r="381" spans="1:1">
      <c r="A381" s="4" t="s">
        <v>463</v>
      </c>
    </row>
    <row r="382" spans="1:1">
      <c r="A382" s="4" t="s">
        <v>464</v>
      </c>
    </row>
    <row r="383" spans="1:1">
      <c r="A383" s="4" t="s">
        <v>465</v>
      </c>
    </row>
    <row r="384" spans="1:1">
      <c r="A384" s="4" t="s">
        <v>466</v>
      </c>
    </row>
    <row r="385" spans="1:1">
      <c r="A385" s="4" t="s">
        <v>467</v>
      </c>
    </row>
    <row r="386" spans="1:1">
      <c r="A386" s="4" t="s">
        <v>468</v>
      </c>
    </row>
    <row r="387" spans="1:1">
      <c r="A387" s="4" t="s">
        <v>469</v>
      </c>
    </row>
    <row r="388" spans="1:1">
      <c r="A388" s="4" t="s">
        <v>470</v>
      </c>
    </row>
    <row r="389" spans="1:1">
      <c r="A389" s="4" t="s">
        <v>471</v>
      </c>
    </row>
    <row r="390" spans="1:1">
      <c r="A390" s="4" t="s">
        <v>472</v>
      </c>
    </row>
    <row r="391" spans="1:1">
      <c r="A391" s="4" t="s">
        <v>473</v>
      </c>
    </row>
    <row r="392" spans="1:1">
      <c r="A392" s="4" t="s">
        <v>474</v>
      </c>
    </row>
    <row r="393" spans="1:1">
      <c r="A393" s="4" t="s">
        <v>475</v>
      </c>
    </row>
    <row r="394" spans="1:1">
      <c r="A394" s="4" t="s">
        <v>476</v>
      </c>
    </row>
    <row r="395" spans="1:1">
      <c r="A395" s="4" t="s">
        <v>477</v>
      </c>
    </row>
    <row r="396" spans="1:1">
      <c r="A396" s="4" t="s">
        <v>478</v>
      </c>
    </row>
    <row r="397" spans="1:1">
      <c r="A397" s="4" t="s">
        <v>479</v>
      </c>
    </row>
    <row r="398" spans="1:1">
      <c r="A398" s="4" t="s">
        <v>480</v>
      </c>
    </row>
    <row r="399" spans="1:1">
      <c r="A399" s="4" t="s">
        <v>481</v>
      </c>
    </row>
    <row r="400" spans="1:1">
      <c r="A400" s="4" t="s">
        <v>482</v>
      </c>
    </row>
    <row r="401" spans="1:1">
      <c r="A401" s="4" t="s">
        <v>483</v>
      </c>
    </row>
    <row r="402" spans="1:1">
      <c r="A402" s="4" t="s">
        <v>484</v>
      </c>
    </row>
    <row r="403" spans="1:1">
      <c r="A403" s="4" t="s">
        <v>485</v>
      </c>
    </row>
    <row r="404" spans="1:1">
      <c r="A404" s="4" t="s">
        <v>486</v>
      </c>
    </row>
    <row r="405" spans="1:1">
      <c r="A405" s="4" t="s">
        <v>487</v>
      </c>
    </row>
    <row r="406" spans="1:1">
      <c r="A406" s="4" t="s">
        <v>488</v>
      </c>
    </row>
    <row r="407" spans="1:1">
      <c r="A407" s="4" t="s">
        <v>489</v>
      </c>
    </row>
    <row r="408" spans="1:1">
      <c r="A408" s="4" t="s">
        <v>490</v>
      </c>
    </row>
    <row r="409" spans="1:1">
      <c r="A409" s="4" t="s">
        <v>491</v>
      </c>
    </row>
    <row r="410" spans="1:1">
      <c r="A410" s="4" t="s">
        <v>492</v>
      </c>
    </row>
    <row r="411" spans="1:1">
      <c r="A411" s="4" t="s">
        <v>493</v>
      </c>
    </row>
    <row r="412" spans="1:1">
      <c r="A412" s="4" t="s">
        <v>494</v>
      </c>
    </row>
    <row r="413" spans="1:1">
      <c r="A413" s="4" t="s">
        <v>495</v>
      </c>
    </row>
    <row r="414" spans="1:1">
      <c r="A414" s="4" t="s">
        <v>496</v>
      </c>
    </row>
    <row r="415" spans="1:1">
      <c r="A415" s="4" t="s">
        <v>497</v>
      </c>
    </row>
    <row r="416" spans="1:1">
      <c r="A416" s="4" t="s">
        <v>498</v>
      </c>
    </row>
    <row r="417" spans="1:1">
      <c r="A417" s="4" t="s">
        <v>499</v>
      </c>
    </row>
    <row r="418" spans="1:1">
      <c r="A418" s="4" t="s">
        <v>500</v>
      </c>
    </row>
    <row r="419" spans="1:1">
      <c r="A419" s="4" t="s">
        <v>501</v>
      </c>
    </row>
    <row r="420" spans="1:1">
      <c r="A420" s="4" t="s">
        <v>502</v>
      </c>
    </row>
    <row r="421" spans="1:1">
      <c r="A421" s="4" t="s">
        <v>503</v>
      </c>
    </row>
    <row r="422" spans="1:1">
      <c r="A422" s="4" t="s">
        <v>504</v>
      </c>
    </row>
    <row r="423" spans="1:1">
      <c r="A423" s="4" t="s">
        <v>505</v>
      </c>
    </row>
    <row r="424" spans="1:1">
      <c r="A424" s="4" t="s">
        <v>506</v>
      </c>
    </row>
    <row r="425" spans="1:1">
      <c r="A425" s="4" t="s">
        <v>507</v>
      </c>
    </row>
    <row r="426" spans="1:1">
      <c r="A426" s="4" t="s">
        <v>508</v>
      </c>
    </row>
    <row r="427" spans="1:1">
      <c r="A427" s="4" t="s">
        <v>509</v>
      </c>
    </row>
    <row r="428" spans="1:1">
      <c r="A428" s="4" t="s">
        <v>510</v>
      </c>
    </row>
    <row r="429" spans="1:1">
      <c r="A429" s="4" t="s">
        <v>511</v>
      </c>
    </row>
    <row r="430" spans="1:1">
      <c r="A430" s="4" t="s">
        <v>512</v>
      </c>
    </row>
    <row r="431" spans="1:1">
      <c r="A431" s="4" t="s">
        <v>513</v>
      </c>
    </row>
    <row r="432" spans="1:1">
      <c r="A432" s="4" t="s">
        <v>514</v>
      </c>
    </row>
    <row r="433" spans="1:1">
      <c r="A433" s="4" t="s">
        <v>515</v>
      </c>
    </row>
    <row r="434" spans="1:1">
      <c r="A434" s="4" t="s">
        <v>516</v>
      </c>
    </row>
    <row r="435" spans="1:1">
      <c r="A435" s="4" t="s">
        <v>517</v>
      </c>
    </row>
    <row r="436" spans="1:1">
      <c r="A436" s="4" t="s">
        <v>518</v>
      </c>
    </row>
    <row r="437" spans="1:1">
      <c r="A437" s="4" t="s">
        <v>519</v>
      </c>
    </row>
    <row r="438" spans="1:1">
      <c r="A438" s="4" t="s">
        <v>520</v>
      </c>
    </row>
    <row r="439" spans="1:1">
      <c r="A439" s="4" t="s">
        <v>521</v>
      </c>
    </row>
    <row r="440" spans="1:1">
      <c r="A440" s="4" t="s">
        <v>522</v>
      </c>
    </row>
    <row r="441" spans="1:1">
      <c r="A441" s="4" t="s">
        <v>523</v>
      </c>
    </row>
    <row r="442" spans="1:1">
      <c r="A442" s="4" t="s">
        <v>524</v>
      </c>
    </row>
    <row r="443" spans="1:1">
      <c r="A443" s="4" t="s">
        <v>525</v>
      </c>
    </row>
    <row r="444" spans="1:1">
      <c r="A444" s="4" t="s">
        <v>526</v>
      </c>
    </row>
    <row r="445" spans="1:1">
      <c r="A445" s="4" t="s">
        <v>527</v>
      </c>
    </row>
    <row r="446" spans="1:1">
      <c r="A446" s="4" t="s">
        <v>528</v>
      </c>
    </row>
    <row r="447" spans="1:1">
      <c r="A447" s="4" t="s">
        <v>529</v>
      </c>
    </row>
    <row r="448" spans="1:1">
      <c r="A448" s="4" t="s">
        <v>530</v>
      </c>
    </row>
    <row r="449" spans="1:1">
      <c r="A449" s="4" t="s">
        <v>531</v>
      </c>
    </row>
    <row r="450" spans="1:1">
      <c r="A450" s="4" t="s">
        <v>532</v>
      </c>
    </row>
    <row r="451" spans="1:1">
      <c r="A451" s="4" t="s">
        <v>533</v>
      </c>
    </row>
    <row r="452" spans="1:1">
      <c r="A452" s="4" t="s">
        <v>534</v>
      </c>
    </row>
    <row r="453" spans="1:1">
      <c r="A453" s="4" t="s">
        <v>535</v>
      </c>
    </row>
    <row r="454" spans="1:1">
      <c r="A454" s="4" t="s">
        <v>536</v>
      </c>
    </row>
    <row r="455" spans="1:1">
      <c r="A455" s="4" t="s">
        <v>537</v>
      </c>
    </row>
    <row r="456" spans="1:1">
      <c r="A456" s="4" t="s">
        <v>538</v>
      </c>
    </row>
    <row r="457" spans="1:1">
      <c r="A457" s="4" t="s">
        <v>539</v>
      </c>
    </row>
    <row r="458" spans="1:1">
      <c r="A458" s="4" t="s">
        <v>540</v>
      </c>
    </row>
    <row r="459" spans="1:1">
      <c r="A459" s="4" t="s">
        <v>541</v>
      </c>
    </row>
    <row r="460" spans="1:1">
      <c r="A460" s="4" t="s">
        <v>542</v>
      </c>
    </row>
    <row r="461" spans="1:1">
      <c r="A461" s="4" t="s">
        <v>543</v>
      </c>
    </row>
    <row r="462" spans="1:1">
      <c r="A462" s="4" t="s">
        <v>544</v>
      </c>
    </row>
    <row r="463" spans="1:1">
      <c r="A463" s="4" t="s">
        <v>545</v>
      </c>
    </row>
    <row r="464" spans="1:1">
      <c r="A464" s="4" t="s">
        <v>546</v>
      </c>
    </row>
    <row r="465" spans="1:1">
      <c r="A465" s="4" t="s">
        <v>547</v>
      </c>
    </row>
    <row r="466" spans="1:1">
      <c r="A466" s="4" t="s">
        <v>548</v>
      </c>
    </row>
    <row r="467" spans="1:1">
      <c r="A467" s="4" t="s">
        <v>549</v>
      </c>
    </row>
    <row r="468" spans="1:1">
      <c r="A468" s="4" t="s">
        <v>550</v>
      </c>
    </row>
    <row r="469" spans="1:1">
      <c r="A469" s="4" t="s">
        <v>551</v>
      </c>
    </row>
    <row r="470" spans="1:1">
      <c r="A470" s="4" t="s">
        <v>552</v>
      </c>
    </row>
    <row r="471" spans="1:1">
      <c r="A471" s="4" t="s">
        <v>553</v>
      </c>
    </row>
    <row r="472" spans="1:1">
      <c r="A472" s="4" t="s">
        <v>554</v>
      </c>
    </row>
    <row r="473" spans="1:1">
      <c r="A473" s="4" t="s">
        <v>555</v>
      </c>
    </row>
    <row r="474" spans="1:1">
      <c r="A474" s="4" t="s">
        <v>556</v>
      </c>
    </row>
    <row r="475" spans="1:1">
      <c r="A475" s="4" t="s">
        <v>557</v>
      </c>
    </row>
    <row r="476" spans="1:1">
      <c r="A476" s="4" t="s">
        <v>558</v>
      </c>
    </row>
    <row r="477" spans="1:1">
      <c r="A477" s="4" t="s">
        <v>559</v>
      </c>
    </row>
    <row r="478" spans="1:1">
      <c r="A478" s="4" t="s">
        <v>560</v>
      </c>
    </row>
    <row r="479" spans="1:1">
      <c r="A479" s="4" t="s">
        <v>561</v>
      </c>
    </row>
    <row r="480" spans="1:1">
      <c r="A480" s="4" t="s">
        <v>562</v>
      </c>
    </row>
    <row r="481" spans="1:1">
      <c r="A481" s="4" t="s">
        <v>563</v>
      </c>
    </row>
    <row r="482" spans="1:1">
      <c r="A482" s="4" t="s">
        <v>564</v>
      </c>
    </row>
    <row r="483" spans="1:1">
      <c r="A483" s="4" t="s">
        <v>565</v>
      </c>
    </row>
    <row r="484" spans="1:1">
      <c r="A484" s="4" t="s">
        <v>566</v>
      </c>
    </row>
    <row r="485" spans="1:1">
      <c r="A485" s="4" t="s">
        <v>567</v>
      </c>
    </row>
    <row r="486" spans="1:1">
      <c r="A486" s="4" t="s">
        <v>568</v>
      </c>
    </row>
    <row r="487" spans="1:1">
      <c r="A487" s="4" t="s">
        <v>569</v>
      </c>
    </row>
    <row r="488" spans="1:1">
      <c r="A488" s="4" t="s">
        <v>570</v>
      </c>
    </row>
    <row r="489" spans="1:1">
      <c r="A489" s="4" t="s">
        <v>571</v>
      </c>
    </row>
    <row r="490" spans="1:1">
      <c r="A490" s="4" t="s">
        <v>572</v>
      </c>
    </row>
    <row r="491" spans="1:1">
      <c r="A491" s="4" t="s">
        <v>573</v>
      </c>
    </row>
    <row r="492" spans="1:1">
      <c r="A492" s="4" t="s">
        <v>574</v>
      </c>
    </row>
    <row r="493" spans="1:1">
      <c r="A493" s="4" t="s">
        <v>575</v>
      </c>
    </row>
    <row r="494" spans="1:1">
      <c r="A494" s="4" t="s">
        <v>576</v>
      </c>
    </row>
    <row r="495" spans="1:1">
      <c r="A495" s="4" t="s">
        <v>577</v>
      </c>
    </row>
    <row r="496" spans="1:1">
      <c r="A496" s="4" t="s">
        <v>578</v>
      </c>
    </row>
    <row r="497" spans="1:1">
      <c r="A497" s="4" t="s">
        <v>579</v>
      </c>
    </row>
    <row r="498" spans="1:1">
      <c r="A498" s="4" t="s">
        <v>580</v>
      </c>
    </row>
    <row r="499" spans="1:1">
      <c r="A499" s="4" t="s">
        <v>581</v>
      </c>
    </row>
    <row r="500" spans="1:1">
      <c r="A500" s="4" t="s">
        <v>582</v>
      </c>
    </row>
    <row r="501" spans="1:1">
      <c r="A501" s="4" t="s">
        <v>583</v>
      </c>
    </row>
    <row r="502" spans="1:1">
      <c r="A502" s="4" t="s">
        <v>584</v>
      </c>
    </row>
    <row r="503" spans="1:1">
      <c r="A503" s="4" t="s">
        <v>585</v>
      </c>
    </row>
    <row r="504" spans="1:1">
      <c r="A504" s="4" t="s">
        <v>586</v>
      </c>
    </row>
    <row r="505" spans="1:1">
      <c r="A505" s="4" t="s">
        <v>587</v>
      </c>
    </row>
    <row r="506" spans="1:1">
      <c r="A506" s="4" t="s">
        <v>588</v>
      </c>
    </row>
    <row r="507" spans="1:1">
      <c r="A507" s="4" t="s">
        <v>589</v>
      </c>
    </row>
    <row r="508" spans="1:1">
      <c r="A508" s="4" t="s">
        <v>590</v>
      </c>
    </row>
    <row r="509" spans="1:1">
      <c r="A509" s="4" t="s">
        <v>591</v>
      </c>
    </row>
    <row r="510" spans="1:1">
      <c r="A510" s="4" t="s">
        <v>592</v>
      </c>
    </row>
    <row r="511" spans="1:1">
      <c r="A511" s="4" t="s">
        <v>593</v>
      </c>
    </row>
    <row r="512" spans="1:1">
      <c r="A512" s="4" t="s">
        <v>594</v>
      </c>
    </row>
    <row r="513" spans="1:1">
      <c r="A513" s="4" t="s">
        <v>595</v>
      </c>
    </row>
    <row r="514" spans="1:1">
      <c r="A514" s="4" t="s">
        <v>596</v>
      </c>
    </row>
    <row r="515" spans="1:1">
      <c r="A515" s="4" t="s">
        <v>597</v>
      </c>
    </row>
    <row r="516" spans="1:1">
      <c r="A516" s="4" t="s">
        <v>598</v>
      </c>
    </row>
    <row r="517" spans="1:1">
      <c r="A517" s="4" t="s">
        <v>599</v>
      </c>
    </row>
    <row r="518" spans="1:1">
      <c r="A518" s="4" t="s">
        <v>600</v>
      </c>
    </row>
    <row r="519" spans="1:1">
      <c r="A519" s="4" t="s">
        <v>601</v>
      </c>
    </row>
    <row r="520" spans="1:1">
      <c r="A520" s="4" t="s">
        <v>602</v>
      </c>
    </row>
    <row r="521" spans="1:1">
      <c r="A521" s="4" t="s">
        <v>603</v>
      </c>
    </row>
    <row r="522" spans="1:1">
      <c r="A522" s="4" t="s">
        <v>604</v>
      </c>
    </row>
    <row r="523" spans="1:1">
      <c r="A523" s="4" t="s">
        <v>605</v>
      </c>
    </row>
    <row r="524" spans="1:1">
      <c r="A524" s="4" t="s">
        <v>606</v>
      </c>
    </row>
    <row r="525" spans="1:1">
      <c r="A525" s="4" t="s">
        <v>607</v>
      </c>
    </row>
    <row r="526" spans="1:1">
      <c r="A526" s="4" t="s">
        <v>608</v>
      </c>
    </row>
    <row r="527" spans="1:1">
      <c r="A527" s="4" t="s">
        <v>609</v>
      </c>
    </row>
    <row r="528" spans="1:1">
      <c r="A528" s="4" t="s">
        <v>610</v>
      </c>
    </row>
    <row r="529" spans="1:1">
      <c r="A529" s="4" t="s">
        <v>611</v>
      </c>
    </row>
    <row r="530" spans="1:1">
      <c r="A530" s="4" t="s">
        <v>612</v>
      </c>
    </row>
    <row r="531" spans="1:1">
      <c r="A531" s="4" t="s">
        <v>613</v>
      </c>
    </row>
    <row r="532" spans="1:1">
      <c r="A532" s="4" t="s">
        <v>614</v>
      </c>
    </row>
    <row r="533" spans="1:1">
      <c r="A533" s="4" t="s">
        <v>615</v>
      </c>
    </row>
    <row r="534" spans="1:1">
      <c r="A534" s="4" t="s">
        <v>616</v>
      </c>
    </row>
    <row r="535" spans="1:1">
      <c r="A535" s="4" t="s">
        <v>617</v>
      </c>
    </row>
    <row r="536" spans="1:1">
      <c r="A536" s="4" t="s">
        <v>618</v>
      </c>
    </row>
    <row r="537" spans="1:1">
      <c r="A537" s="4" t="s">
        <v>619</v>
      </c>
    </row>
    <row r="538" spans="1:1">
      <c r="A538" s="4" t="s">
        <v>620</v>
      </c>
    </row>
    <row r="539" spans="1:1">
      <c r="A539" s="4" t="s">
        <v>621</v>
      </c>
    </row>
    <row r="540" spans="1:1">
      <c r="A540" s="4" t="s">
        <v>622</v>
      </c>
    </row>
    <row r="541" spans="1:1">
      <c r="A541" s="4" t="s">
        <v>623</v>
      </c>
    </row>
    <row r="542" spans="1:1">
      <c r="A542" s="4" t="s">
        <v>624</v>
      </c>
    </row>
    <row r="543" spans="1:1">
      <c r="A543" s="4" t="s">
        <v>625</v>
      </c>
    </row>
    <row r="544" spans="1:1">
      <c r="A544" s="4" t="s">
        <v>626</v>
      </c>
    </row>
    <row r="545" spans="1:1">
      <c r="A545" s="4" t="s">
        <v>627</v>
      </c>
    </row>
    <row r="546" spans="1:1">
      <c r="A546" s="4" t="s">
        <v>628</v>
      </c>
    </row>
    <row r="547" spans="1:1">
      <c r="A547" s="4" t="s">
        <v>629</v>
      </c>
    </row>
    <row r="548" spans="1:1">
      <c r="A548" s="4" t="s">
        <v>630</v>
      </c>
    </row>
    <row r="549" spans="1:1">
      <c r="A549" s="4" t="s">
        <v>631</v>
      </c>
    </row>
    <row r="550" spans="1:1">
      <c r="A550" s="4" t="s">
        <v>632</v>
      </c>
    </row>
    <row r="551" spans="1:1">
      <c r="A551" s="4" t="s">
        <v>633</v>
      </c>
    </row>
    <row r="552" spans="1:1">
      <c r="A552" s="4" t="s">
        <v>634</v>
      </c>
    </row>
    <row r="553" spans="1:1">
      <c r="A553" s="4" t="s">
        <v>635</v>
      </c>
    </row>
    <row r="554" spans="1:1">
      <c r="A554" s="4" t="s">
        <v>636</v>
      </c>
    </row>
    <row r="555" spans="1:1">
      <c r="A555" s="4" t="s">
        <v>637</v>
      </c>
    </row>
    <row r="556" spans="1:1">
      <c r="A556" s="4" t="s">
        <v>638</v>
      </c>
    </row>
    <row r="557" spans="1:1">
      <c r="A557" s="4" t="s">
        <v>639</v>
      </c>
    </row>
    <row r="558" spans="1:1">
      <c r="A558" s="4" t="s">
        <v>640</v>
      </c>
    </row>
    <row r="559" spans="1:1">
      <c r="A559" s="4" t="s">
        <v>641</v>
      </c>
    </row>
    <row r="560" spans="1:1">
      <c r="A560" s="4" t="s">
        <v>642</v>
      </c>
    </row>
    <row r="561" spans="1:1">
      <c r="A561" s="4" t="s">
        <v>643</v>
      </c>
    </row>
    <row r="562" spans="1:1">
      <c r="A562" s="4" t="s">
        <v>644</v>
      </c>
    </row>
    <row r="563" spans="1:1">
      <c r="A563" s="4" t="s">
        <v>645</v>
      </c>
    </row>
    <row r="564" spans="1:1">
      <c r="A564" s="4" t="s">
        <v>646</v>
      </c>
    </row>
    <row r="565" spans="1:1">
      <c r="A565" s="4" t="s">
        <v>647</v>
      </c>
    </row>
    <row r="566" spans="1:1">
      <c r="A566" s="4" t="s">
        <v>648</v>
      </c>
    </row>
    <row r="567" spans="1:1">
      <c r="A567" s="4" t="s">
        <v>649</v>
      </c>
    </row>
    <row r="568" spans="1:1">
      <c r="A568" s="4" t="s">
        <v>650</v>
      </c>
    </row>
    <row r="569" spans="1:1">
      <c r="A569" s="4" t="s">
        <v>651</v>
      </c>
    </row>
    <row r="570" spans="1:1">
      <c r="A570" s="4" t="s">
        <v>652</v>
      </c>
    </row>
    <row r="571" spans="1:1">
      <c r="A571" s="4" t="s">
        <v>653</v>
      </c>
    </row>
    <row r="572" spans="1:1">
      <c r="A572" s="4" t="s">
        <v>654</v>
      </c>
    </row>
    <row r="573" spans="1:1">
      <c r="A573" s="4" t="s">
        <v>655</v>
      </c>
    </row>
    <row r="574" spans="1:1">
      <c r="A574" s="4" t="s">
        <v>656</v>
      </c>
    </row>
    <row r="575" spans="1:1">
      <c r="A575" s="4" t="s">
        <v>657</v>
      </c>
    </row>
    <row r="576" spans="1:1">
      <c r="A576" s="4" t="s">
        <v>658</v>
      </c>
    </row>
    <row r="577" spans="1:1">
      <c r="A577" s="4" t="s">
        <v>659</v>
      </c>
    </row>
    <row r="578" spans="1:1">
      <c r="A578" s="4" t="s">
        <v>660</v>
      </c>
    </row>
    <row r="579" spans="1:1">
      <c r="A579" s="4" t="s">
        <v>661</v>
      </c>
    </row>
    <row r="580" spans="1:1">
      <c r="A580" s="4" t="s">
        <v>662</v>
      </c>
    </row>
    <row r="581" spans="1:1">
      <c r="A581" s="4" t="s">
        <v>663</v>
      </c>
    </row>
    <row r="582" spans="1:1">
      <c r="A582" s="4" t="s">
        <v>664</v>
      </c>
    </row>
    <row r="583" spans="1:1">
      <c r="A583" s="4" t="s">
        <v>665</v>
      </c>
    </row>
    <row r="584" spans="1:1">
      <c r="A584" s="4" t="s">
        <v>666</v>
      </c>
    </row>
    <row r="585" spans="1:1">
      <c r="A585" s="4" t="s">
        <v>667</v>
      </c>
    </row>
    <row r="586" spans="1:1">
      <c r="A586" s="4" t="s">
        <v>668</v>
      </c>
    </row>
    <row r="587" spans="1:1">
      <c r="A587" s="4" t="s">
        <v>669</v>
      </c>
    </row>
    <row r="588" spans="1:1">
      <c r="A588" s="4" t="s">
        <v>670</v>
      </c>
    </row>
    <row r="589" spans="1:1">
      <c r="A589" s="4" t="s">
        <v>671</v>
      </c>
    </row>
    <row r="590" spans="1:1">
      <c r="A590" s="4" t="s">
        <v>672</v>
      </c>
    </row>
    <row r="591" spans="1:1">
      <c r="A591" s="4" t="s">
        <v>673</v>
      </c>
    </row>
    <row r="592" spans="1:1">
      <c r="A592" s="4" t="s">
        <v>674</v>
      </c>
    </row>
    <row r="593" spans="1:1">
      <c r="A593" s="4" t="s">
        <v>675</v>
      </c>
    </row>
    <row r="594" spans="1:1">
      <c r="A594" s="4" t="s">
        <v>676</v>
      </c>
    </row>
    <row r="595" spans="1:1">
      <c r="A595" s="4" t="s">
        <v>677</v>
      </c>
    </row>
    <row r="596" spans="1:1">
      <c r="A596" s="4" t="s">
        <v>678</v>
      </c>
    </row>
    <row r="597" spans="1:1">
      <c r="A597" s="4" t="s">
        <v>679</v>
      </c>
    </row>
    <row r="598" spans="1:1">
      <c r="A598" s="4" t="s">
        <v>680</v>
      </c>
    </row>
    <row r="599" spans="1:1">
      <c r="A599" s="4" t="s">
        <v>681</v>
      </c>
    </row>
    <row r="600" spans="1:1">
      <c r="A600" s="4" t="s">
        <v>682</v>
      </c>
    </row>
    <row r="601" spans="1:1">
      <c r="A601" s="4" t="s">
        <v>683</v>
      </c>
    </row>
    <row r="602" spans="1:1">
      <c r="A602" s="4" t="s">
        <v>684</v>
      </c>
    </row>
    <row r="603" spans="1:1">
      <c r="A603" s="4" t="s">
        <v>685</v>
      </c>
    </row>
    <row r="604" spans="1:1">
      <c r="A604" s="4" t="s">
        <v>686</v>
      </c>
    </row>
    <row r="605" spans="1:1">
      <c r="A605" s="4" t="s">
        <v>687</v>
      </c>
    </row>
    <row r="606" spans="1:1">
      <c r="A606" s="4" t="s">
        <v>688</v>
      </c>
    </row>
    <row r="607" spans="1:1">
      <c r="A607" s="4" t="s">
        <v>689</v>
      </c>
    </row>
    <row r="608" spans="1:1">
      <c r="A608" s="4" t="s">
        <v>690</v>
      </c>
    </row>
    <row r="609" spans="1:1">
      <c r="A609" s="4" t="s">
        <v>691</v>
      </c>
    </row>
    <row r="610" spans="1:1">
      <c r="A610" s="4" t="s">
        <v>692</v>
      </c>
    </row>
    <row r="611" spans="1:1">
      <c r="A611" s="4" t="s">
        <v>693</v>
      </c>
    </row>
    <row r="612" spans="1:1">
      <c r="A612" s="4" t="s">
        <v>694</v>
      </c>
    </row>
    <row r="613" spans="1:1">
      <c r="A613" s="4" t="s">
        <v>695</v>
      </c>
    </row>
    <row r="614" spans="1:1">
      <c r="A614" s="4" t="s">
        <v>696</v>
      </c>
    </row>
    <row r="615" spans="1:1">
      <c r="A615" s="4" t="s">
        <v>697</v>
      </c>
    </row>
    <row r="616" spans="1:1">
      <c r="A616" s="4" t="s">
        <v>698</v>
      </c>
    </row>
    <row r="617" spans="1:1">
      <c r="A617" s="4" t="s">
        <v>699</v>
      </c>
    </row>
    <row r="618" spans="1:1">
      <c r="A618" s="4" t="s">
        <v>700</v>
      </c>
    </row>
    <row r="619" spans="1:1">
      <c r="A619" s="4" t="s">
        <v>701</v>
      </c>
    </row>
    <row r="620" spans="1:1">
      <c r="A620" s="4" t="s">
        <v>702</v>
      </c>
    </row>
    <row r="621" spans="1:1">
      <c r="A621" s="4" t="s">
        <v>703</v>
      </c>
    </row>
    <row r="622" spans="1:1">
      <c r="A622" s="4" t="s">
        <v>704</v>
      </c>
    </row>
    <row r="623" spans="1:1">
      <c r="A623" s="4" t="s">
        <v>705</v>
      </c>
    </row>
    <row r="624" spans="1:1">
      <c r="A624" s="4" t="s">
        <v>706</v>
      </c>
    </row>
    <row r="625" spans="1:1">
      <c r="A625" s="4" t="s">
        <v>707</v>
      </c>
    </row>
    <row r="626" spans="1:1">
      <c r="A626" s="4" t="s">
        <v>708</v>
      </c>
    </row>
    <row r="627" spans="1:1">
      <c r="A627" s="4" t="s">
        <v>709</v>
      </c>
    </row>
    <row r="628" spans="1:1">
      <c r="A628" s="4" t="s">
        <v>710</v>
      </c>
    </row>
    <row r="629" spans="1:1">
      <c r="A629" s="4" t="s">
        <v>711</v>
      </c>
    </row>
    <row r="630" spans="1:1">
      <c r="A630" s="4" t="s">
        <v>712</v>
      </c>
    </row>
    <row r="631" spans="1:1">
      <c r="A631" s="4" t="s">
        <v>713</v>
      </c>
    </row>
    <row r="632" spans="1:1">
      <c r="A632" s="4" t="s">
        <v>714</v>
      </c>
    </row>
    <row r="633" spans="1:1">
      <c r="A633" s="4" t="s">
        <v>715</v>
      </c>
    </row>
    <row r="634" spans="1:1">
      <c r="A634" s="4" t="s">
        <v>716</v>
      </c>
    </row>
    <row r="635" spans="1:1">
      <c r="A635" s="4" t="s">
        <v>717</v>
      </c>
    </row>
    <row r="636" spans="1:1">
      <c r="A636" s="4" t="s">
        <v>718</v>
      </c>
    </row>
    <row r="637" spans="1:1">
      <c r="A637" s="4" t="s">
        <v>719</v>
      </c>
    </row>
    <row r="638" spans="1:1">
      <c r="A638" s="4" t="s">
        <v>720</v>
      </c>
    </row>
    <row r="639" spans="1:1">
      <c r="A639" s="4" t="s">
        <v>721</v>
      </c>
    </row>
    <row r="640" spans="1:1">
      <c r="A640" s="4" t="s">
        <v>722</v>
      </c>
    </row>
    <row r="641" spans="1:1">
      <c r="A641" s="4" t="s">
        <v>723</v>
      </c>
    </row>
    <row r="642" spans="1:1">
      <c r="A642" s="4" t="s">
        <v>724</v>
      </c>
    </row>
    <row r="643" spans="1:1">
      <c r="A643" s="4" t="s">
        <v>725</v>
      </c>
    </row>
    <row r="644" spans="1:1">
      <c r="A644" s="4" t="s">
        <v>726</v>
      </c>
    </row>
    <row r="645" spans="1:1">
      <c r="A645" s="4" t="s">
        <v>727</v>
      </c>
    </row>
    <row r="646" spans="1:1">
      <c r="A646" s="4" t="s">
        <v>728</v>
      </c>
    </row>
    <row r="647" spans="1:1">
      <c r="A647" s="4" t="s">
        <v>729</v>
      </c>
    </row>
    <row r="648" spans="1:1">
      <c r="A648" s="4" t="s">
        <v>730</v>
      </c>
    </row>
    <row r="649" spans="1:1">
      <c r="A649" s="4" t="s">
        <v>731</v>
      </c>
    </row>
    <row r="650" spans="1:1">
      <c r="A650" s="4" t="s">
        <v>732</v>
      </c>
    </row>
    <row r="651" spans="1:1">
      <c r="A651" s="4" t="s">
        <v>733</v>
      </c>
    </row>
    <row r="652" spans="1:1">
      <c r="A652" s="4" t="s">
        <v>734</v>
      </c>
    </row>
    <row r="653" spans="1:1">
      <c r="A653" s="4" t="s">
        <v>735</v>
      </c>
    </row>
    <row r="654" spans="1:1">
      <c r="A654" s="4" t="s">
        <v>736</v>
      </c>
    </row>
    <row r="655" spans="1:1">
      <c r="A655" s="4" t="s">
        <v>737</v>
      </c>
    </row>
    <row r="656" spans="1:1">
      <c r="A656" s="4" t="s">
        <v>738</v>
      </c>
    </row>
    <row r="657" spans="1:1">
      <c r="A657" s="4" t="s">
        <v>739</v>
      </c>
    </row>
    <row r="658" spans="1:1">
      <c r="A658" s="4" t="s">
        <v>740</v>
      </c>
    </row>
    <row r="659" spans="1:1">
      <c r="A659" s="4" t="s">
        <v>741</v>
      </c>
    </row>
    <row r="660" spans="1:1">
      <c r="A660" s="4" t="s">
        <v>742</v>
      </c>
    </row>
    <row r="661" spans="1:1">
      <c r="A661" s="4" t="s">
        <v>743</v>
      </c>
    </row>
    <row r="662" spans="1:1">
      <c r="A662" s="4" t="s">
        <v>744</v>
      </c>
    </row>
    <row r="663" spans="1:1">
      <c r="A663" s="4" t="s">
        <v>745</v>
      </c>
    </row>
    <row r="664" spans="1:1">
      <c r="A664" s="4" t="s">
        <v>746</v>
      </c>
    </row>
    <row r="665" spans="1:1">
      <c r="A665" s="4" t="s">
        <v>747</v>
      </c>
    </row>
    <row r="666" spans="1:1">
      <c r="A666" s="4" t="s">
        <v>748</v>
      </c>
    </row>
    <row r="667" spans="1:1">
      <c r="A667" s="4" t="s">
        <v>749</v>
      </c>
    </row>
    <row r="668" spans="1:1">
      <c r="A668" s="4" t="s">
        <v>750</v>
      </c>
    </row>
    <row r="669" spans="1:1">
      <c r="A669" s="4" t="s">
        <v>751</v>
      </c>
    </row>
    <row r="670" spans="1:1">
      <c r="A670" s="4" t="s">
        <v>752</v>
      </c>
    </row>
    <row r="671" spans="1:1">
      <c r="A671" s="4" t="s">
        <v>753</v>
      </c>
    </row>
    <row r="672" spans="1:1">
      <c r="A672" s="4" t="s">
        <v>754</v>
      </c>
    </row>
    <row r="673" spans="1:1">
      <c r="A673" s="4" t="s">
        <v>755</v>
      </c>
    </row>
    <row r="674" spans="1:1">
      <c r="A674" s="4" t="s">
        <v>756</v>
      </c>
    </row>
    <row r="675" spans="1:1">
      <c r="A675" s="4" t="s">
        <v>757</v>
      </c>
    </row>
    <row r="676" spans="1:1">
      <c r="A676" s="4" t="s">
        <v>758</v>
      </c>
    </row>
    <row r="677" spans="1:1">
      <c r="A677" s="4" t="s">
        <v>759</v>
      </c>
    </row>
    <row r="678" spans="1:1">
      <c r="A678" s="4" t="s">
        <v>760</v>
      </c>
    </row>
    <row r="679" spans="1:1">
      <c r="A679" s="4" t="s">
        <v>761</v>
      </c>
    </row>
    <row r="680" spans="1:1">
      <c r="A680" s="4" t="s">
        <v>762</v>
      </c>
    </row>
    <row r="681" spans="1:1">
      <c r="A681" s="4" t="s">
        <v>763</v>
      </c>
    </row>
    <row r="682" spans="1:1">
      <c r="A682" s="4" t="s">
        <v>764</v>
      </c>
    </row>
    <row r="683" spans="1:1">
      <c r="A683" s="4" t="s">
        <v>765</v>
      </c>
    </row>
    <row r="684" spans="1:1">
      <c r="A684" s="4" t="s">
        <v>766</v>
      </c>
    </row>
    <row r="685" spans="1:1">
      <c r="A685" s="4" t="s">
        <v>767</v>
      </c>
    </row>
    <row r="686" spans="1:1">
      <c r="A686" s="4" t="s">
        <v>768</v>
      </c>
    </row>
    <row r="687" spans="1:1">
      <c r="A687" s="4" t="s">
        <v>769</v>
      </c>
    </row>
    <row r="688" spans="1:1">
      <c r="A688" s="4" t="s">
        <v>770</v>
      </c>
    </row>
    <row r="689" spans="1:1">
      <c r="A689" s="4" t="s">
        <v>771</v>
      </c>
    </row>
    <row r="690" spans="1:1">
      <c r="A690" s="4" t="s">
        <v>772</v>
      </c>
    </row>
    <row r="691" spans="1:1">
      <c r="A691" s="4" t="s">
        <v>773</v>
      </c>
    </row>
    <row r="692" spans="1:1">
      <c r="A692" s="4" t="s">
        <v>774</v>
      </c>
    </row>
    <row r="693" spans="1:1">
      <c r="A693" s="4" t="s">
        <v>775</v>
      </c>
    </row>
    <row r="694" spans="1:1">
      <c r="A694" s="4" t="s">
        <v>776</v>
      </c>
    </row>
    <row r="695" spans="1:1">
      <c r="A695" s="4" t="s">
        <v>777</v>
      </c>
    </row>
    <row r="696" spans="1:1">
      <c r="A696" s="4" t="s">
        <v>778</v>
      </c>
    </row>
    <row r="697" spans="1:1">
      <c r="A697" s="4" t="s">
        <v>779</v>
      </c>
    </row>
    <row r="698" spans="1:1">
      <c r="A698" s="4" t="s">
        <v>780</v>
      </c>
    </row>
    <row r="699" spans="1:1">
      <c r="A699" s="4" t="s">
        <v>781</v>
      </c>
    </row>
    <row r="700" spans="1:1">
      <c r="A700" s="4" t="s">
        <v>782</v>
      </c>
    </row>
    <row r="701" spans="1:1">
      <c r="A701" s="4" t="s">
        <v>783</v>
      </c>
    </row>
    <row r="702" spans="1:1">
      <c r="A702" s="4" t="s">
        <v>784</v>
      </c>
    </row>
    <row r="703" spans="1:1">
      <c r="A703" s="4" t="s">
        <v>785</v>
      </c>
    </row>
    <row r="704" spans="1:1">
      <c r="A704" s="4" t="s">
        <v>786</v>
      </c>
    </row>
    <row r="705" spans="1:1">
      <c r="A705" s="4" t="s">
        <v>787</v>
      </c>
    </row>
    <row r="706" spans="1:1">
      <c r="A706" s="4" t="s">
        <v>788</v>
      </c>
    </row>
    <row r="707" spans="1:1">
      <c r="A707" s="4" t="s">
        <v>789</v>
      </c>
    </row>
    <row r="708" spans="1:1">
      <c r="A708" s="4" t="s">
        <v>790</v>
      </c>
    </row>
    <row r="709" spans="1:1">
      <c r="A709" s="4" t="s">
        <v>791</v>
      </c>
    </row>
    <row r="710" spans="1:1">
      <c r="A710" s="4" t="s">
        <v>792</v>
      </c>
    </row>
    <row r="711" spans="1:1">
      <c r="A711" s="4" t="s">
        <v>793</v>
      </c>
    </row>
    <row r="712" spans="1:1">
      <c r="A712" s="4" t="s">
        <v>794</v>
      </c>
    </row>
    <row r="713" spans="1:1">
      <c r="A713" s="4" t="s">
        <v>795</v>
      </c>
    </row>
    <row r="714" spans="1:1">
      <c r="A714" s="4" t="s">
        <v>796</v>
      </c>
    </row>
    <row r="715" spans="1:1">
      <c r="A715" s="4" t="s">
        <v>797</v>
      </c>
    </row>
    <row r="716" spans="1:1">
      <c r="A716" s="4" t="s">
        <v>798</v>
      </c>
    </row>
    <row r="717" spans="1:1">
      <c r="A717" s="4" t="s">
        <v>799</v>
      </c>
    </row>
    <row r="718" spans="1:1">
      <c r="A718" s="4" t="s">
        <v>800</v>
      </c>
    </row>
    <row r="719" spans="1:1">
      <c r="A719" s="4" t="s">
        <v>801</v>
      </c>
    </row>
    <row r="720" spans="1:1">
      <c r="A720" s="4" t="s">
        <v>802</v>
      </c>
    </row>
    <row r="721" spans="1:1">
      <c r="A721" s="4" t="s">
        <v>803</v>
      </c>
    </row>
    <row r="722" spans="1:1">
      <c r="A722" s="4" t="s">
        <v>804</v>
      </c>
    </row>
    <row r="723" spans="1:1">
      <c r="A723" s="4" t="s">
        <v>805</v>
      </c>
    </row>
    <row r="724" spans="1:1">
      <c r="A724" s="4" t="s">
        <v>806</v>
      </c>
    </row>
    <row r="725" spans="1:1">
      <c r="A725" s="4" t="s">
        <v>807</v>
      </c>
    </row>
    <row r="726" spans="1:1">
      <c r="A726" s="4" t="s">
        <v>808</v>
      </c>
    </row>
    <row r="727" spans="1:1">
      <c r="A727" s="4" t="s">
        <v>809</v>
      </c>
    </row>
    <row r="728" spans="1:1">
      <c r="A728" s="4" t="s">
        <v>810</v>
      </c>
    </row>
    <row r="729" spans="1:1">
      <c r="A729" s="4" t="s">
        <v>811</v>
      </c>
    </row>
    <row r="730" spans="1:1">
      <c r="A730" s="4" t="s">
        <v>812</v>
      </c>
    </row>
    <row r="731" spans="1:1">
      <c r="A731" s="4" t="s">
        <v>813</v>
      </c>
    </row>
    <row r="732" spans="1:1">
      <c r="A732" s="4" t="s">
        <v>814</v>
      </c>
    </row>
    <row r="733" spans="1:1">
      <c r="A733" s="4" t="s">
        <v>815</v>
      </c>
    </row>
    <row r="734" spans="1:1">
      <c r="A734" s="4" t="s">
        <v>816</v>
      </c>
    </row>
    <row r="735" spans="1:1">
      <c r="A735" s="4" t="s">
        <v>817</v>
      </c>
    </row>
    <row r="736" spans="1:1">
      <c r="A736" s="4" t="s">
        <v>818</v>
      </c>
    </row>
    <row r="737" spans="1:1">
      <c r="A737" s="4" t="s">
        <v>819</v>
      </c>
    </row>
    <row r="738" spans="1:1">
      <c r="A738" s="4" t="s">
        <v>820</v>
      </c>
    </row>
    <row r="739" spans="1:1">
      <c r="A739" s="4" t="s">
        <v>821</v>
      </c>
    </row>
    <row r="740" spans="1:1">
      <c r="A740" s="4" t="s">
        <v>822</v>
      </c>
    </row>
    <row r="741" spans="1:1">
      <c r="A741" s="4" t="s">
        <v>823</v>
      </c>
    </row>
    <row r="742" spans="1:1">
      <c r="A742" s="4" t="s">
        <v>824</v>
      </c>
    </row>
    <row r="743" spans="1:1">
      <c r="A743" s="4" t="s">
        <v>825</v>
      </c>
    </row>
    <row r="744" spans="1:1">
      <c r="A744" s="4" t="s">
        <v>826</v>
      </c>
    </row>
    <row r="745" spans="1:1">
      <c r="A745" s="4" t="s">
        <v>827</v>
      </c>
    </row>
    <row r="746" spans="1:1">
      <c r="A746" s="4" t="s">
        <v>828</v>
      </c>
    </row>
    <row r="747" spans="1:1">
      <c r="A747" s="4" t="s">
        <v>829</v>
      </c>
    </row>
    <row r="748" spans="1:1">
      <c r="A748" s="4" t="s">
        <v>830</v>
      </c>
    </row>
    <row r="749" spans="1:1">
      <c r="A749" s="4" t="s">
        <v>831</v>
      </c>
    </row>
    <row r="750" spans="1:1">
      <c r="A750" s="4" t="s">
        <v>832</v>
      </c>
    </row>
    <row r="751" spans="1:1">
      <c r="A751" s="4" t="s">
        <v>833</v>
      </c>
    </row>
    <row r="752" spans="1:1">
      <c r="A752" s="4" t="s">
        <v>834</v>
      </c>
    </row>
    <row r="753" spans="1:1">
      <c r="A753" s="4" t="s">
        <v>835</v>
      </c>
    </row>
    <row r="754" spans="1:1">
      <c r="A754" s="4" t="s">
        <v>836</v>
      </c>
    </row>
    <row r="755" spans="1:1">
      <c r="A755" s="4" t="s">
        <v>837</v>
      </c>
    </row>
    <row r="756" spans="1:1">
      <c r="A756" s="4" t="s">
        <v>838</v>
      </c>
    </row>
    <row r="757" spans="1:1">
      <c r="A757" s="4" t="s">
        <v>839</v>
      </c>
    </row>
    <row r="758" spans="1:1">
      <c r="A758" s="4" t="s">
        <v>840</v>
      </c>
    </row>
    <row r="759" spans="1:1">
      <c r="A759" s="4" t="s">
        <v>841</v>
      </c>
    </row>
    <row r="760" spans="1:1">
      <c r="A760" s="4" t="s">
        <v>842</v>
      </c>
    </row>
    <row r="761" spans="1:1">
      <c r="A761" s="4" t="s">
        <v>843</v>
      </c>
    </row>
    <row r="762" spans="1:1">
      <c r="A762" s="4" t="s">
        <v>844</v>
      </c>
    </row>
    <row r="763" spans="1:1">
      <c r="A763" s="4" t="s">
        <v>845</v>
      </c>
    </row>
    <row r="764" spans="1:1">
      <c r="A764" s="4" t="s">
        <v>846</v>
      </c>
    </row>
    <row r="765" spans="1:1">
      <c r="A765" s="4" t="s">
        <v>847</v>
      </c>
    </row>
    <row r="766" spans="1:1">
      <c r="A766" s="4" t="s">
        <v>848</v>
      </c>
    </row>
    <row r="767" spans="1:1">
      <c r="A767" s="4" t="s">
        <v>849</v>
      </c>
    </row>
    <row r="768" spans="1:1">
      <c r="A768" s="4" t="s">
        <v>850</v>
      </c>
    </row>
    <row r="769" spans="1:1">
      <c r="A769" s="4" t="s">
        <v>851</v>
      </c>
    </row>
    <row r="770" spans="1:1">
      <c r="A770" s="4" t="s">
        <v>852</v>
      </c>
    </row>
    <row r="771" spans="1:1">
      <c r="A771" s="4" t="s">
        <v>853</v>
      </c>
    </row>
    <row r="772" spans="1:1">
      <c r="A772" s="4" t="s">
        <v>854</v>
      </c>
    </row>
    <row r="773" spans="1:1">
      <c r="A773" s="4" t="s">
        <v>855</v>
      </c>
    </row>
    <row r="774" spans="1:1">
      <c r="A774" s="4" t="s">
        <v>856</v>
      </c>
    </row>
    <row r="775" spans="1:1">
      <c r="A775" s="4" t="s">
        <v>857</v>
      </c>
    </row>
    <row r="776" spans="1:1">
      <c r="A776" s="4" t="s">
        <v>858</v>
      </c>
    </row>
    <row r="777" spans="1:1">
      <c r="A777" s="4" t="s">
        <v>859</v>
      </c>
    </row>
    <row r="778" spans="1:1">
      <c r="A778" s="4" t="s">
        <v>860</v>
      </c>
    </row>
    <row r="779" spans="1:1">
      <c r="A779" s="4" t="s">
        <v>861</v>
      </c>
    </row>
    <row r="780" spans="1:1">
      <c r="A780" s="4" t="s">
        <v>862</v>
      </c>
    </row>
    <row r="781" spans="1:1">
      <c r="A781" s="4" t="s">
        <v>863</v>
      </c>
    </row>
    <row r="782" spans="1:1">
      <c r="A782" s="4" t="s">
        <v>864</v>
      </c>
    </row>
    <row r="783" spans="1:1">
      <c r="A783" s="4" t="s">
        <v>865</v>
      </c>
    </row>
    <row r="784" spans="1:1">
      <c r="A784" s="4" t="s">
        <v>866</v>
      </c>
    </row>
    <row r="785" spans="1:1">
      <c r="A785" s="4" t="s">
        <v>867</v>
      </c>
    </row>
    <row r="786" spans="1:1">
      <c r="A786" s="4" t="s">
        <v>868</v>
      </c>
    </row>
    <row r="787" spans="1:1">
      <c r="A787" s="4" t="s">
        <v>869</v>
      </c>
    </row>
    <row r="788" spans="1:1">
      <c r="A788" s="4" t="s">
        <v>870</v>
      </c>
    </row>
    <row r="789" spans="1:1">
      <c r="A789" s="4" t="s">
        <v>871</v>
      </c>
    </row>
    <row r="790" spans="1:1">
      <c r="A790" s="4" t="s">
        <v>872</v>
      </c>
    </row>
    <row r="791" spans="1:1">
      <c r="A791" s="4" t="s">
        <v>873</v>
      </c>
    </row>
    <row r="792" spans="1:1">
      <c r="A792" s="4" t="s">
        <v>874</v>
      </c>
    </row>
    <row r="793" spans="1:1">
      <c r="A793" s="4" t="s">
        <v>875</v>
      </c>
    </row>
    <row r="794" spans="1:1">
      <c r="A794" s="4" t="s">
        <v>876</v>
      </c>
    </row>
    <row r="795" spans="1:1">
      <c r="A795" s="4" t="s">
        <v>877</v>
      </c>
    </row>
    <row r="796" spans="1:1">
      <c r="A796" s="4" t="s">
        <v>878</v>
      </c>
    </row>
    <row r="797" spans="1:1">
      <c r="A797" s="4" t="s">
        <v>879</v>
      </c>
    </row>
    <row r="798" spans="1:1">
      <c r="A798" s="4" t="s">
        <v>880</v>
      </c>
    </row>
    <row r="799" spans="1:1">
      <c r="A799" s="4" t="s">
        <v>881</v>
      </c>
    </row>
    <row r="800" spans="1:1">
      <c r="A800" s="4" t="s">
        <v>882</v>
      </c>
    </row>
    <row r="801" spans="1:1">
      <c r="A801" s="4" t="s">
        <v>883</v>
      </c>
    </row>
    <row r="802" spans="1:1">
      <c r="A802" s="4" t="s">
        <v>884</v>
      </c>
    </row>
    <row r="803" spans="1:1">
      <c r="A803" s="4" t="s">
        <v>885</v>
      </c>
    </row>
    <row r="804" spans="1:1">
      <c r="A804" s="4" t="s">
        <v>886</v>
      </c>
    </row>
    <row r="805" spans="1:1">
      <c r="A805" s="4" t="s">
        <v>887</v>
      </c>
    </row>
    <row r="806" spans="1:1">
      <c r="A806" s="4" t="s">
        <v>888</v>
      </c>
    </row>
    <row r="807" spans="1:1">
      <c r="A807" s="4" t="s">
        <v>889</v>
      </c>
    </row>
    <row r="808" spans="1:1">
      <c r="A808" s="4" t="s">
        <v>890</v>
      </c>
    </row>
    <row r="809" spans="1:1">
      <c r="A809" s="4" t="s">
        <v>891</v>
      </c>
    </row>
    <row r="810" spans="1:1">
      <c r="A810" s="4" t="s">
        <v>892</v>
      </c>
    </row>
    <row r="811" spans="1:1">
      <c r="A811" s="4" t="s">
        <v>893</v>
      </c>
    </row>
    <row r="812" spans="1:1">
      <c r="A812" s="4" t="s">
        <v>894</v>
      </c>
    </row>
    <row r="813" spans="1:1">
      <c r="A813" s="4" t="s">
        <v>895</v>
      </c>
    </row>
    <row r="814" spans="1:1">
      <c r="A814" s="4" t="s">
        <v>896</v>
      </c>
    </row>
    <row r="815" spans="1:1">
      <c r="A815" s="4" t="s">
        <v>897</v>
      </c>
    </row>
    <row r="816" spans="1:1">
      <c r="A816" s="4" t="s">
        <v>898</v>
      </c>
    </row>
    <row r="817" spans="1:1">
      <c r="A817" s="4" t="s">
        <v>899</v>
      </c>
    </row>
    <row r="818" spans="1:1">
      <c r="A818" s="4" t="s">
        <v>900</v>
      </c>
    </row>
    <row r="819" spans="1:1">
      <c r="A819" s="4" t="s">
        <v>901</v>
      </c>
    </row>
    <row r="820" spans="1:1">
      <c r="A820" s="4" t="s">
        <v>902</v>
      </c>
    </row>
    <row r="821" spans="1:1">
      <c r="A821" s="4" t="s">
        <v>903</v>
      </c>
    </row>
    <row r="822" spans="1:1">
      <c r="A822" s="4" t="s">
        <v>904</v>
      </c>
    </row>
    <row r="823" spans="1:1">
      <c r="A823" s="4" t="s">
        <v>905</v>
      </c>
    </row>
    <row r="824" spans="1:1">
      <c r="A824" s="4" t="s">
        <v>906</v>
      </c>
    </row>
    <row r="825" spans="1:1">
      <c r="A825" s="4" t="s">
        <v>907</v>
      </c>
    </row>
    <row r="826" spans="1:1">
      <c r="A826" s="4" t="s">
        <v>908</v>
      </c>
    </row>
    <row r="827" spans="1:1">
      <c r="A827" s="4" t="s">
        <v>909</v>
      </c>
    </row>
    <row r="828" spans="1:1">
      <c r="A828" s="4" t="s">
        <v>910</v>
      </c>
    </row>
    <row r="829" spans="1:1">
      <c r="A829" s="4" t="s">
        <v>911</v>
      </c>
    </row>
    <row r="830" spans="1:1">
      <c r="A830" s="4" t="s">
        <v>912</v>
      </c>
    </row>
    <row r="831" spans="1:1">
      <c r="A831" s="4" t="s">
        <v>913</v>
      </c>
    </row>
    <row r="832" spans="1:1">
      <c r="A832" s="4" t="s">
        <v>914</v>
      </c>
    </row>
    <row r="833" spans="1:1">
      <c r="A833" s="4" t="s">
        <v>915</v>
      </c>
    </row>
    <row r="834" spans="1:1">
      <c r="A834" s="4" t="s">
        <v>916</v>
      </c>
    </row>
    <row r="835" spans="1:1">
      <c r="A835" s="4" t="s">
        <v>917</v>
      </c>
    </row>
    <row r="836" spans="1:1">
      <c r="A836" s="4" t="s">
        <v>918</v>
      </c>
    </row>
    <row r="837" spans="1:1">
      <c r="A837" s="4" t="s">
        <v>919</v>
      </c>
    </row>
    <row r="838" spans="1:1">
      <c r="A838" s="4" t="s">
        <v>920</v>
      </c>
    </row>
    <row r="839" spans="1:1">
      <c r="A839" s="4" t="s">
        <v>921</v>
      </c>
    </row>
    <row r="840" spans="1:1">
      <c r="A840" s="4" t="s">
        <v>922</v>
      </c>
    </row>
    <row r="841" spans="1:1">
      <c r="A841" s="4" t="s">
        <v>923</v>
      </c>
    </row>
    <row r="842" spans="1:1">
      <c r="A842" s="4" t="s">
        <v>924</v>
      </c>
    </row>
    <row r="843" spans="1:1">
      <c r="A843" s="4" t="s">
        <v>925</v>
      </c>
    </row>
    <row r="844" spans="1:1">
      <c r="A844" s="4" t="s">
        <v>926</v>
      </c>
    </row>
    <row r="845" spans="1:1">
      <c r="A845" s="4" t="s">
        <v>927</v>
      </c>
    </row>
    <row r="846" spans="1:1">
      <c r="A846" s="4" t="s">
        <v>928</v>
      </c>
    </row>
    <row r="847" spans="1:1">
      <c r="A847" s="4" t="s">
        <v>929</v>
      </c>
    </row>
    <row r="848" spans="1:1">
      <c r="A848" s="4" t="s">
        <v>930</v>
      </c>
    </row>
    <row r="849" spans="1:1">
      <c r="A849" s="4" t="s">
        <v>931</v>
      </c>
    </row>
    <row r="850" spans="1:1">
      <c r="A850" s="4" t="s">
        <v>932</v>
      </c>
    </row>
    <row r="851" spans="1:1">
      <c r="A851" s="4" t="s">
        <v>933</v>
      </c>
    </row>
    <row r="852" spans="1:1">
      <c r="A852" s="4" t="s">
        <v>934</v>
      </c>
    </row>
    <row r="853" spans="1:1">
      <c r="A853" s="4" t="s">
        <v>935</v>
      </c>
    </row>
    <row r="854" spans="1:1">
      <c r="A854" s="4" t="s">
        <v>936</v>
      </c>
    </row>
    <row r="855" spans="1:1">
      <c r="A855" s="4" t="s">
        <v>937</v>
      </c>
    </row>
    <row r="856" spans="1:1">
      <c r="A856" s="4" t="s">
        <v>938</v>
      </c>
    </row>
    <row r="857" spans="1:1">
      <c r="A857" s="4" t="s">
        <v>939</v>
      </c>
    </row>
    <row r="858" spans="1:1">
      <c r="A858" s="4" t="s">
        <v>940</v>
      </c>
    </row>
    <row r="859" spans="1:1">
      <c r="A859" s="4" t="s">
        <v>941</v>
      </c>
    </row>
    <row r="860" spans="1:1">
      <c r="A860" s="4" t="s">
        <v>942</v>
      </c>
    </row>
    <row r="861" spans="1:1">
      <c r="A861" s="4" t="s">
        <v>943</v>
      </c>
    </row>
    <row r="862" spans="1:1">
      <c r="A862" s="4" t="s">
        <v>944</v>
      </c>
    </row>
    <row r="863" spans="1:1">
      <c r="A863" s="4" t="s">
        <v>945</v>
      </c>
    </row>
    <row r="864" spans="1:1">
      <c r="A864" s="4" t="s">
        <v>946</v>
      </c>
    </row>
    <row r="865" spans="1:1">
      <c r="A865" s="4" t="s">
        <v>947</v>
      </c>
    </row>
    <row r="866" spans="1:1">
      <c r="A866" s="4" t="s">
        <v>948</v>
      </c>
    </row>
    <row r="867" spans="1:1">
      <c r="A867" s="4" t="s">
        <v>949</v>
      </c>
    </row>
    <row r="868" spans="1:1">
      <c r="A868" s="4" t="s">
        <v>950</v>
      </c>
    </row>
    <row r="869" spans="1:1">
      <c r="A869" s="4" t="s">
        <v>951</v>
      </c>
    </row>
    <row r="870" spans="1:1">
      <c r="A870" s="4" t="s">
        <v>952</v>
      </c>
    </row>
    <row r="871" spans="1:1">
      <c r="A871" s="4" t="s">
        <v>953</v>
      </c>
    </row>
    <row r="872" spans="1:1">
      <c r="A872" s="4" t="s">
        <v>954</v>
      </c>
    </row>
    <row r="873" spans="1:1">
      <c r="A873" s="4" t="s">
        <v>955</v>
      </c>
    </row>
    <row r="874" spans="1:1">
      <c r="A874" s="4" t="s">
        <v>956</v>
      </c>
    </row>
    <row r="875" spans="1:1">
      <c r="A875" s="4" t="s">
        <v>957</v>
      </c>
    </row>
    <row r="876" spans="1:1">
      <c r="A876" s="4" t="s">
        <v>958</v>
      </c>
    </row>
    <row r="877" spans="1:1">
      <c r="A877" s="4" t="s">
        <v>959</v>
      </c>
    </row>
    <row r="878" spans="1:1">
      <c r="A878" s="4" t="s">
        <v>960</v>
      </c>
    </row>
    <row r="879" spans="1:1">
      <c r="A879" s="4" t="s">
        <v>961</v>
      </c>
    </row>
    <row r="880" spans="1:1">
      <c r="A880" s="4" t="s">
        <v>962</v>
      </c>
    </row>
    <row r="881" spans="1:1">
      <c r="A881" s="4" t="s">
        <v>963</v>
      </c>
    </row>
    <row r="882" spans="1:1">
      <c r="A882" s="4" t="s">
        <v>964</v>
      </c>
    </row>
    <row r="883" spans="1:1">
      <c r="A883" s="4" t="s">
        <v>965</v>
      </c>
    </row>
    <row r="884" spans="1:1">
      <c r="A884" s="4" t="s">
        <v>966</v>
      </c>
    </row>
    <row r="885" spans="1:1">
      <c r="A885" s="4" t="s">
        <v>967</v>
      </c>
    </row>
    <row r="886" spans="1:1">
      <c r="A886" s="4" t="s">
        <v>968</v>
      </c>
    </row>
    <row r="887" spans="1:1">
      <c r="A887" s="4" t="s">
        <v>969</v>
      </c>
    </row>
    <row r="888" spans="1:1">
      <c r="A888" s="4" t="s">
        <v>970</v>
      </c>
    </row>
    <row r="889" spans="1:1">
      <c r="A889" s="4" t="s">
        <v>971</v>
      </c>
    </row>
    <row r="890" spans="1:1">
      <c r="A890" s="4" t="s">
        <v>972</v>
      </c>
    </row>
    <row r="891" spans="1:1">
      <c r="A891" s="4" t="s">
        <v>973</v>
      </c>
    </row>
    <row r="892" spans="1:1">
      <c r="A892" s="4" t="s">
        <v>974</v>
      </c>
    </row>
    <row r="893" spans="1:1">
      <c r="A893" s="4" t="s">
        <v>975</v>
      </c>
    </row>
    <row r="894" spans="1:1">
      <c r="A894" s="4" t="s">
        <v>976</v>
      </c>
    </row>
    <row r="895" spans="1:1">
      <c r="A895" s="4" t="s">
        <v>977</v>
      </c>
    </row>
    <row r="896" spans="1:1">
      <c r="A896" s="4" t="s">
        <v>978</v>
      </c>
    </row>
    <row r="897" spans="1:1">
      <c r="A897" s="4" t="s">
        <v>979</v>
      </c>
    </row>
    <row r="898" spans="1:1">
      <c r="A898" s="4" t="s">
        <v>980</v>
      </c>
    </row>
    <row r="899" spans="1:1">
      <c r="A899" s="4" t="s">
        <v>981</v>
      </c>
    </row>
    <row r="900" spans="1:1">
      <c r="A900" s="4" t="s">
        <v>982</v>
      </c>
    </row>
    <row r="901" spans="1:1">
      <c r="A901" s="4" t="s">
        <v>983</v>
      </c>
    </row>
    <row r="902" spans="1:1">
      <c r="A902" s="4" t="s">
        <v>984</v>
      </c>
    </row>
    <row r="903" spans="1:1">
      <c r="A903" s="4" t="s">
        <v>985</v>
      </c>
    </row>
    <row r="904" spans="1:1">
      <c r="A904" s="4" t="s">
        <v>986</v>
      </c>
    </row>
    <row r="905" spans="1:1">
      <c r="A905" s="4" t="s">
        <v>987</v>
      </c>
    </row>
    <row r="906" spans="1:1">
      <c r="A906" s="4" t="s">
        <v>988</v>
      </c>
    </row>
    <row r="907" spans="1:1">
      <c r="A907" s="4" t="s">
        <v>989</v>
      </c>
    </row>
    <row r="908" spans="1:1">
      <c r="A908" s="4" t="s">
        <v>990</v>
      </c>
    </row>
    <row r="909" spans="1:1">
      <c r="A909" s="4" t="s">
        <v>991</v>
      </c>
    </row>
    <row r="910" spans="1:1">
      <c r="A910" s="4" t="s">
        <v>992</v>
      </c>
    </row>
    <row r="911" spans="1:1">
      <c r="A911" s="4" t="s">
        <v>993</v>
      </c>
    </row>
    <row r="912" spans="1:1">
      <c r="A912" s="4" t="s">
        <v>994</v>
      </c>
    </row>
    <row r="913" spans="1:1">
      <c r="A913" s="4" t="s">
        <v>995</v>
      </c>
    </row>
    <row r="914" spans="1:1">
      <c r="A914" s="4" t="s">
        <v>996</v>
      </c>
    </row>
    <row r="915" spans="1:1">
      <c r="A915" s="4" t="s">
        <v>997</v>
      </c>
    </row>
    <row r="916" spans="1:1">
      <c r="A916" s="4" t="s">
        <v>998</v>
      </c>
    </row>
    <row r="917" spans="1:1">
      <c r="A917" s="4" t="s">
        <v>999</v>
      </c>
    </row>
    <row r="918" spans="1:1">
      <c r="A918" s="4" t="s">
        <v>1000</v>
      </c>
    </row>
    <row r="919" spans="1:1">
      <c r="A919" s="4" t="s">
        <v>1001</v>
      </c>
    </row>
    <row r="920" spans="1:1">
      <c r="A920" s="4" t="s">
        <v>1002</v>
      </c>
    </row>
    <row r="921" spans="1:1">
      <c r="A921" s="4" t="s">
        <v>1003</v>
      </c>
    </row>
    <row r="922" spans="1:1">
      <c r="A922" s="4" t="s">
        <v>1004</v>
      </c>
    </row>
    <row r="923" spans="1:1">
      <c r="A923" s="4" t="s">
        <v>1005</v>
      </c>
    </row>
    <row r="924" spans="1:1">
      <c r="A924" s="4" t="s">
        <v>1006</v>
      </c>
    </row>
    <row r="925" spans="1:1">
      <c r="A925" s="4" t="s">
        <v>1007</v>
      </c>
    </row>
    <row r="926" spans="1:1">
      <c r="A926" s="4" t="s">
        <v>1008</v>
      </c>
    </row>
    <row r="927" spans="1:1">
      <c r="A927" s="4" t="s">
        <v>1009</v>
      </c>
    </row>
    <row r="928" spans="1:1">
      <c r="A928" s="4" t="s">
        <v>1010</v>
      </c>
    </row>
    <row r="929" spans="1:1">
      <c r="A929" s="4" t="s">
        <v>1011</v>
      </c>
    </row>
    <row r="930" spans="1:1">
      <c r="A930" s="4" t="s">
        <v>1012</v>
      </c>
    </row>
    <row r="931" spans="1:1">
      <c r="A931" s="4" t="s">
        <v>1013</v>
      </c>
    </row>
    <row r="932" spans="1:1">
      <c r="A932" s="4" t="s">
        <v>1014</v>
      </c>
    </row>
    <row r="933" spans="1:1">
      <c r="A933" s="4" t="s">
        <v>1015</v>
      </c>
    </row>
    <row r="934" spans="1:1">
      <c r="A934" s="4" t="s">
        <v>1016</v>
      </c>
    </row>
    <row r="935" spans="1:1">
      <c r="A935" s="4" t="s">
        <v>1017</v>
      </c>
    </row>
    <row r="936" spans="1:1">
      <c r="A936" s="4" t="s">
        <v>1018</v>
      </c>
    </row>
    <row r="937" spans="1:1">
      <c r="A937" s="4" t="s">
        <v>1019</v>
      </c>
    </row>
    <row r="938" spans="1:1">
      <c r="A938" s="4" t="s">
        <v>1020</v>
      </c>
    </row>
    <row r="939" spans="1:1">
      <c r="A939" s="4" t="s">
        <v>1021</v>
      </c>
    </row>
    <row r="940" spans="1:1">
      <c r="A940" s="4" t="s">
        <v>1022</v>
      </c>
    </row>
    <row r="941" spans="1:1">
      <c r="A941" s="4" t="s">
        <v>1023</v>
      </c>
    </row>
    <row r="942" spans="1:1">
      <c r="A942" s="4" t="s">
        <v>1024</v>
      </c>
    </row>
    <row r="943" spans="1:1">
      <c r="A943" s="4" t="s">
        <v>1025</v>
      </c>
    </row>
    <row r="944" spans="1:1">
      <c r="A944" s="4" t="s">
        <v>1026</v>
      </c>
    </row>
    <row r="945" spans="1:1">
      <c r="A945" s="4" t="s">
        <v>1027</v>
      </c>
    </row>
    <row r="946" spans="1:1">
      <c r="A946" s="4" t="s">
        <v>1028</v>
      </c>
    </row>
    <row r="947" spans="1:1">
      <c r="A947" s="4" t="s">
        <v>1029</v>
      </c>
    </row>
    <row r="948" spans="1:1">
      <c r="A948" s="4" t="s">
        <v>1030</v>
      </c>
    </row>
    <row r="949" spans="1:1">
      <c r="A949" s="4" t="s">
        <v>1031</v>
      </c>
    </row>
    <row r="950" spans="1:1">
      <c r="A950" s="4" t="s">
        <v>1032</v>
      </c>
    </row>
    <row r="951" spans="1:1">
      <c r="A951" s="4" t="s">
        <v>1033</v>
      </c>
    </row>
    <row r="952" spans="1:1">
      <c r="A952" s="4" t="s">
        <v>1034</v>
      </c>
    </row>
    <row r="953" spans="1:1">
      <c r="A953" s="4" t="s">
        <v>1035</v>
      </c>
    </row>
    <row r="954" spans="1:1">
      <c r="A954" s="4" t="s">
        <v>1036</v>
      </c>
    </row>
    <row r="955" spans="1:1">
      <c r="A955" s="4" t="s">
        <v>1037</v>
      </c>
    </row>
    <row r="956" spans="1:1">
      <c r="A956" s="4" t="s">
        <v>1038</v>
      </c>
    </row>
    <row r="957" spans="1:1">
      <c r="A957" s="4" t="s">
        <v>1039</v>
      </c>
    </row>
    <row r="958" spans="1:1">
      <c r="A958" s="4" t="s">
        <v>1040</v>
      </c>
    </row>
    <row r="959" spans="1:1">
      <c r="A959" s="4" t="s">
        <v>1041</v>
      </c>
    </row>
    <row r="960" spans="1:1">
      <c r="A960" s="4" t="s">
        <v>1042</v>
      </c>
    </row>
    <row r="961" spans="1:1">
      <c r="A961" s="4" t="s">
        <v>1043</v>
      </c>
    </row>
    <row r="962" spans="1:1">
      <c r="A962" s="4" t="s">
        <v>1044</v>
      </c>
    </row>
    <row r="963" spans="1:1">
      <c r="A963" s="4" t="s">
        <v>1045</v>
      </c>
    </row>
    <row r="964" spans="1:1">
      <c r="A964" s="4" t="s">
        <v>1046</v>
      </c>
    </row>
    <row r="965" spans="1:1">
      <c r="A965" s="4" t="s">
        <v>1047</v>
      </c>
    </row>
    <row r="966" spans="1:1">
      <c r="A966" s="4" t="s">
        <v>1048</v>
      </c>
    </row>
    <row r="967" spans="1:1">
      <c r="A967" s="4" t="s">
        <v>1049</v>
      </c>
    </row>
    <row r="968" spans="1:1">
      <c r="A968" s="4" t="s">
        <v>1050</v>
      </c>
    </row>
    <row r="969" spans="1:1">
      <c r="A969" s="4" t="s">
        <v>1051</v>
      </c>
    </row>
    <row r="970" spans="1:1">
      <c r="A970" s="4" t="s">
        <v>1052</v>
      </c>
    </row>
    <row r="971" spans="1:1">
      <c r="A971" s="4" t="s">
        <v>1053</v>
      </c>
    </row>
    <row r="972" spans="1:1">
      <c r="A972" s="4" t="s">
        <v>1054</v>
      </c>
    </row>
    <row r="973" spans="1:1">
      <c r="A973" s="4" t="s">
        <v>1055</v>
      </c>
    </row>
    <row r="974" spans="1:1">
      <c r="A974" s="4" t="s">
        <v>1056</v>
      </c>
    </row>
    <row r="975" spans="1:1">
      <c r="A975" s="4" t="s">
        <v>1057</v>
      </c>
    </row>
    <row r="976" spans="1:1">
      <c r="A976" s="4" t="s">
        <v>1058</v>
      </c>
    </row>
    <row r="977" spans="1:1">
      <c r="A977" s="4" t="s">
        <v>1059</v>
      </c>
    </row>
    <row r="978" spans="1:1">
      <c r="A978" s="4" t="s">
        <v>1060</v>
      </c>
    </row>
    <row r="979" spans="1:1">
      <c r="A979" s="4" t="s">
        <v>1061</v>
      </c>
    </row>
    <row r="980" spans="1:1">
      <c r="A980" s="4" t="s">
        <v>1062</v>
      </c>
    </row>
    <row r="981" spans="1:1">
      <c r="A981" s="4" t="s">
        <v>1063</v>
      </c>
    </row>
    <row r="982" spans="1:1">
      <c r="A982" s="4" t="s">
        <v>1064</v>
      </c>
    </row>
    <row r="983" spans="1:1">
      <c r="A983" s="4" t="s">
        <v>1065</v>
      </c>
    </row>
    <row r="984" spans="1:1">
      <c r="A984" s="4" t="s">
        <v>1066</v>
      </c>
    </row>
    <row r="985" spans="1:1">
      <c r="A985" s="4" t="s">
        <v>1067</v>
      </c>
    </row>
    <row r="986" spans="1:1">
      <c r="A986" s="4" t="s">
        <v>1068</v>
      </c>
    </row>
    <row r="987" spans="1:1">
      <c r="A987" s="4" t="s">
        <v>1069</v>
      </c>
    </row>
    <row r="988" spans="1:1">
      <c r="A988" s="4" t="s">
        <v>1070</v>
      </c>
    </row>
    <row r="989" spans="1:1">
      <c r="A989" s="4" t="s">
        <v>1071</v>
      </c>
    </row>
    <row r="990" spans="1:1">
      <c r="A990" s="4" t="s">
        <v>1072</v>
      </c>
    </row>
    <row r="991" spans="1:1">
      <c r="A991" s="4" t="s">
        <v>1073</v>
      </c>
    </row>
    <row r="992" spans="1:1">
      <c r="A992" s="4" t="s">
        <v>1074</v>
      </c>
    </row>
    <row r="993" spans="1:1">
      <c r="A993" s="4" t="s">
        <v>1075</v>
      </c>
    </row>
    <row r="994" spans="1:1">
      <c r="A994" s="4" t="s">
        <v>1076</v>
      </c>
    </row>
    <row r="995" spans="1:1">
      <c r="A995" s="4" t="s">
        <v>1077</v>
      </c>
    </row>
    <row r="996" spans="1:1">
      <c r="A996" s="4" t="s">
        <v>1078</v>
      </c>
    </row>
    <row r="997" spans="1:1">
      <c r="A997" s="4" t="s">
        <v>1079</v>
      </c>
    </row>
    <row r="998" spans="1:1">
      <c r="A998" s="4" t="s">
        <v>1080</v>
      </c>
    </row>
    <row r="999" spans="1:1">
      <c r="A999" s="4" t="s">
        <v>1081</v>
      </c>
    </row>
    <row r="1000" spans="1:1">
      <c r="A1000" s="4" t="s">
        <v>1082</v>
      </c>
    </row>
    <row r="1001" spans="1:1">
      <c r="A1001" s="4" t="s">
        <v>1083</v>
      </c>
    </row>
    <row r="1002" spans="1:1">
      <c r="A1002" s="4" t="s">
        <v>1084</v>
      </c>
    </row>
    <row r="1003" spans="1:1">
      <c r="A1003" s="4" t="s">
        <v>1085</v>
      </c>
    </row>
    <row r="1004" spans="1:1">
      <c r="A1004" s="4" t="s">
        <v>1086</v>
      </c>
    </row>
    <row r="1005" spans="1:1">
      <c r="A1005" s="4" t="s">
        <v>1087</v>
      </c>
    </row>
    <row r="1006" spans="1:1">
      <c r="A1006" s="4" t="s">
        <v>1088</v>
      </c>
    </row>
    <row r="1007" spans="1:1">
      <c r="A1007" s="4" t="s">
        <v>1089</v>
      </c>
    </row>
    <row r="1008" spans="1:1">
      <c r="A1008" s="4" t="s">
        <v>1090</v>
      </c>
    </row>
    <row r="1009" spans="1:1">
      <c r="A1009" s="4" t="s">
        <v>1091</v>
      </c>
    </row>
    <row r="1010" spans="1:1">
      <c r="A1010" s="4" t="s">
        <v>1092</v>
      </c>
    </row>
    <row r="1011" spans="1:1">
      <c r="A1011" s="4" t="s">
        <v>1093</v>
      </c>
    </row>
    <row r="1012" spans="1:1">
      <c r="A1012" s="4" t="s">
        <v>1094</v>
      </c>
    </row>
    <row r="1013" spans="1:1">
      <c r="A1013" s="4" t="s">
        <v>1095</v>
      </c>
    </row>
    <row r="1014" spans="1:1">
      <c r="A1014" s="4" t="s">
        <v>1096</v>
      </c>
    </row>
    <row r="1015" spans="1:1">
      <c r="A1015" s="4" t="s">
        <v>1097</v>
      </c>
    </row>
    <row r="1016" spans="1:1">
      <c r="A1016" s="4" t="s">
        <v>1098</v>
      </c>
    </row>
    <row r="1017" spans="1:1">
      <c r="A1017" s="4" t="s">
        <v>1099</v>
      </c>
    </row>
    <row r="1018" spans="1:1">
      <c r="A1018" s="4" t="s">
        <v>1100</v>
      </c>
    </row>
    <row r="1019" spans="1:1">
      <c r="A1019" s="4" t="s">
        <v>1101</v>
      </c>
    </row>
    <row r="1020" spans="1:1">
      <c r="A1020" s="4" t="s">
        <v>1102</v>
      </c>
    </row>
    <row r="1021" spans="1:1">
      <c r="A1021" s="4" t="s">
        <v>1103</v>
      </c>
    </row>
    <row r="1022" spans="1:1">
      <c r="A1022" s="4" t="s">
        <v>1104</v>
      </c>
    </row>
    <row r="1023" spans="1:1">
      <c r="A1023" s="4" t="s">
        <v>1105</v>
      </c>
    </row>
    <row r="1024" spans="1:1">
      <c r="A1024" s="4" t="s">
        <v>1106</v>
      </c>
    </row>
    <row r="1025" spans="1:1">
      <c r="A1025" s="4" t="s">
        <v>1107</v>
      </c>
    </row>
    <row r="1026" spans="1:1">
      <c r="A1026" s="4" t="s">
        <v>1108</v>
      </c>
    </row>
    <row r="1027" spans="1:1">
      <c r="A1027" s="4" t="s">
        <v>1109</v>
      </c>
    </row>
    <row r="1028" spans="1:1">
      <c r="A1028" s="4" t="s">
        <v>1110</v>
      </c>
    </row>
    <row r="1029" spans="1:1">
      <c r="A1029" s="4" t="s">
        <v>1111</v>
      </c>
    </row>
    <row r="1030" spans="1:1">
      <c r="A1030" s="4" t="s">
        <v>1112</v>
      </c>
    </row>
    <row r="1031" spans="1:1">
      <c r="A1031" s="4" t="s">
        <v>1113</v>
      </c>
    </row>
    <row r="1032" spans="1:1">
      <c r="A1032" s="4" t="s">
        <v>1114</v>
      </c>
    </row>
    <row r="1033" spans="1:1">
      <c r="A1033" s="4" t="s">
        <v>1115</v>
      </c>
    </row>
    <row r="1034" spans="1:1">
      <c r="A1034" s="4" t="s">
        <v>1116</v>
      </c>
    </row>
    <row r="1035" spans="1:1">
      <c r="A1035" s="4" t="s">
        <v>1117</v>
      </c>
    </row>
    <row r="1036" spans="1:1">
      <c r="A1036" s="4" t="s">
        <v>1118</v>
      </c>
    </row>
    <row r="1037" spans="1:1">
      <c r="A1037" s="4" t="s">
        <v>1119</v>
      </c>
    </row>
    <row r="1038" spans="1:1">
      <c r="A1038" s="4" t="s">
        <v>1120</v>
      </c>
    </row>
    <row r="1039" spans="1:1">
      <c r="A1039" s="4" t="s">
        <v>1121</v>
      </c>
    </row>
    <row r="1040" spans="1:1">
      <c r="A1040" s="4" t="s">
        <v>1122</v>
      </c>
    </row>
    <row r="1041" spans="1:1">
      <c r="A1041" s="4" t="s">
        <v>1123</v>
      </c>
    </row>
    <row r="1042" spans="1:1">
      <c r="A1042" s="4" t="s">
        <v>1124</v>
      </c>
    </row>
    <row r="1043" spans="1:1">
      <c r="A1043" s="4" t="s">
        <v>1125</v>
      </c>
    </row>
    <row r="1044" spans="1:1">
      <c r="A1044" s="4" t="s">
        <v>1126</v>
      </c>
    </row>
    <row r="1045" spans="1:1">
      <c r="A1045" s="4" t="s">
        <v>1127</v>
      </c>
    </row>
    <row r="1046" spans="1:1">
      <c r="A1046" s="4" t="s">
        <v>1128</v>
      </c>
    </row>
    <row r="1047" spans="1:1">
      <c r="A1047" s="4" t="s">
        <v>1129</v>
      </c>
    </row>
    <row r="1048" spans="1:1">
      <c r="A1048" s="4" t="s">
        <v>1130</v>
      </c>
    </row>
    <row r="1049" spans="1:1">
      <c r="A1049" s="4" t="s">
        <v>1131</v>
      </c>
    </row>
    <row r="1050" spans="1:1">
      <c r="A1050" s="4" t="s">
        <v>1132</v>
      </c>
    </row>
    <row r="1051" spans="1:1">
      <c r="A1051" s="4" t="s">
        <v>1133</v>
      </c>
    </row>
    <row r="1052" spans="1:1">
      <c r="A1052" s="4" t="s">
        <v>1134</v>
      </c>
    </row>
    <row r="1053" spans="1:1">
      <c r="A1053" s="4" t="s">
        <v>1135</v>
      </c>
    </row>
    <row r="1054" spans="1:1">
      <c r="A1054" s="4" t="s">
        <v>1136</v>
      </c>
    </row>
    <row r="1055" spans="1:1">
      <c r="A1055" s="4" t="s">
        <v>1137</v>
      </c>
    </row>
    <row r="1056" spans="1:1">
      <c r="A1056" s="4" t="s">
        <v>1138</v>
      </c>
    </row>
    <row r="1057" spans="1:1">
      <c r="A1057" s="4" t="s">
        <v>1139</v>
      </c>
    </row>
    <row r="1058" spans="1:1">
      <c r="A1058" s="4" t="s">
        <v>1140</v>
      </c>
    </row>
    <row r="1059" spans="1:1">
      <c r="A1059" s="4" t="s">
        <v>1141</v>
      </c>
    </row>
    <row r="1060" spans="1:1">
      <c r="A1060" s="4" t="s">
        <v>1142</v>
      </c>
    </row>
    <row r="1061" spans="1:1">
      <c r="A1061" s="4" t="s">
        <v>1143</v>
      </c>
    </row>
    <row r="1062" spans="1:1">
      <c r="A1062" s="4" t="s">
        <v>1144</v>
      </c>
    </row>
    <row r="1063" spans="1:1">
      <c r="A1063" s="4" t="s">
        <v>1145</v>
      </c>
    </row>
    <row r="1064" spans="1:1">
      <c r="A1064" s="4" t="s">
        <v>1146</v>
      </c>
    </row>
    <row r="1065" spans="1:1">
      <c r="A1065" s="4" t="s">
        <v>1147</v>
      </c>
    </row>
    <row r="1066" spans="1:1">
      <c r="A1066" s="4" t="s">
        <v>1148</v>
      </c>
    </row>
    <row r="1067" spans="1:1">
      <c r="A1067" s="4" t="s">
        <v>1149</v>
      </c>
    </row>
    <row r="1068" spans="1:1">
      <c r="A1068" s="4" t="s">
        <v>1150</v>
      </c>
    </row>
    <row r="1069" spans="1:1">
      <c r="A1069" s="4" t="s">
        <v>1151</v>
      </c>
    </row>
    <row r="1070" spans="1:1">
      <c r="A1070" s="4" t="s">
        <v>1152</v>
      </c>
    </row>
    <row r="1071" spans="1:1">
      <c r="A1071" s="4" t="s">
        <v>1153</v>
      </c>
    </row>
    <row r="1072" spans="1:1">
      <c r="A1072" s="4" t="s">
        <v>1154</v>
      </c>
    </row>
    <row r="1073" spans="1:1">
      <c r="A1073" s="4" t="s">
        <v>1155</v>
      </c>
    </row>
    <row r="1074" spans="1:1">
      <c r="A1074" s="4" t="s">
        <v>1156</v>
      </c>
    </row>
    <row r="1075" spans="1:1">
      <c r="A1075" s="4" t="s">
        <v>1157</v>
      </c>
    </row>
    <row r="1076" spans="1:1">
      <c r="A1076" s="4" t="s">
        <v>1158</v>
      </c>
    </row>
    <row r="1077" spans="1:1">
      <c r="A1077" s="4" t="s">
        <v>1159</v>
      </c>
    </row>
    <row r="1078" spans="1:1">
      <c r="A1078" s="4" t="s">
        <v>1160</v>
      </c>
    </row>
    <row r="1079" spans="1:1">
      <c r="A1079" s="4" t="s">
        <v>1161</v>
      </c>
    </row>
    <row r="1080" spans="1:1">
      <c r="A1080" s="4" t="s">
        <v>1162</v>
      </c>
    </row>
    <row r="1081" spans="1:1">
      <c r="A1081" s="4" t="s">
        <v>1163</v>
      </c>
    </row>
    <row r="1082" spans="1:1">
      <c r="A1082" s="4" t="s">
        <v>1164</v>
      </c>
    </row>
    <row r="1083" spans="1:1">
      <c r="A1083" s="4" t="s">
        <v>1165</v>
      </c>
    </row>
    <row r="1084" spans="1:1">
      <c r="A1084" s="4" t="s">
        <v>1166</v>
      </c>
    </row>
    <row r="1085" spans="1:1">
      <c r="A1085" s="4" t="s">
        <v>1167</v>
      </c>
    </row>
    <row r="1086" spans="1:1">
      <c r="A1086" s="4" t="s">
        <v>1168</v>
      </c>
    </row>
    <row r="1087" spans="1:1">
      <c r="A1087" s="4" t="s">
        <v>1169</v>
      </c>
    </row>
    <row r="1088" spans="1:1">
      <c r="A1088" s="4" t="s">
        <v>1170</v>
      </c>
    </row>
    <row r="1089" spans="1:1">
      <c r="A1089" s="4" t="s">
        <v>1171</v>
      </c>
    </row>
    <row r="1090" spans="1:1">
      <c r="A1090" s="4" t="s">
        <v>1172</v>
      </c>
    </row>
    <row r="1091" spans="1:1">
      <c r="A1091" s="4" t="s">
        <v>1173</v>
      </c>
    </row>
    <row r="1092" spans="1:1">
      <c r="A1092" s="4" t="s">
        <v>1174</v>
      </c>
    </row>
    <row r="1093" spans="1:1">
      <c r="A1093" s="4" t="s">
        <v>1175</v>
      </c>
    </row>
    <row r="1094" spans="1:1">
      <c r="A1094" s="4" t="s">
        <v>1176</v>
      </c>
    </row>
    <row r="1095" spans="1:1">
      <c r="A1095" s="4" t="s">
        <v>1177</v>
      </c>
    </row>
    <row r="1096" spans="1:1">
      <c r="A1096" s="4" t="s">
        <v>1178</v>
      </c>
    </row>
    <row r="1097" spans="1:1">
      <c r="A1097" s="4" t="s">
        <v>1179</v>
      </c>
    </row>
    <row r="1098" spans="1:1">
      <c r="A1098" s="4" t="s">
        <v>1180</v>
      </c>
    </row>
    <row r="1099" spans="1:1">
      <c r="A1099" s="4" t="s">
        <v>1181</v>
      </c>
    </row>
    <row r="1100" spans="1:1">
      <c r="A1100" s="4" t="s">
        <v>1182</v>
      </c>
    </row>
    <row r="1101" spans="1:1">
      <c r="A1101" s="4" t="s">
        <v>1183</v>
      </c>
    </row>
    <row r="1102" spans="1:1">
      <c r="A1102" s="4" t="s">
        <v>1184</v>
      </c>
    </row>
    <row r="1103" spans="1:1">
      <c r="A1103" s="4" t="s">
        <v>1185</v>
      </c>
    </row>
    <row r="1104" spans="1:1">
      <c r="A1104" s="4" t="s">
        <v>1186</v>
      </c>
    </row>
    <row r="1105" spans="1:1">
      <c r="A1105" s="4" t="s">
        <v>1187</v>
      </c>
    </row>
    <row r="1106" spans="1:1">
      <c r="A1106" s="4" t="s">
        <v>1188</v>
      </c>
    </row>
    <row r="1107" spans="1:1">
      <c r="A1107" s="4" t="s">
        <v>1189</v>
      </c>
    </row>
    <row r="1108" spans="1:1">
      <c r="A1108" s="4" t="s">
        <v>1190</v>
      </c>
    </row>
    <row r="1109" spans="1:1">
      <c r="A1109" s="4" t="s">
        <v>1191</v>
      </c>
    </row>
    <row r="1110" spans="1:1">
      <c r="A1110" s="4" t="s">
        <v>1192</v>
      </c>
    </row>
    <row r="1111" spans="1:1">
      <c r="A1111" s="4" t="s">
        <v>1193</v>
      </c>
    </row>
    <row r="1112" spans="1:1">
      <c r="A1112" s="4" t="s">
        <v>1194</v>
      </c>
    </row>
    <row r="1113" spans="1:1">
      <c r="A1113" s="4" t="s">
        <v>1195</v>
      </c>
    </row>
    <row r="1114" spans="1:1">
      <c r="A1114" s="4" t="s">
        <v>1196</v>
      </c>
    </row>
    <row r="1115" spans="1:1">
      <c r="A1115" s="4" t="s">
        <v>1197</v>
      </c>
    </row>
    <row r="1116" spans="1:1">
      <c r="A1116" s="4" t="s">
        <v>1198</v>
      </c>
    </row>
    <row r="1117" spans="1:1">
      <c r="A1117" s="4" t="s">
        <v>1199</v>
      </c>
    </row>
    <row r="1118" spans="1:1">
      <c r="A1118" s="4" t="s">
        <v>1200</v>
      </c>
    </row>
    <row r="1119" spans="1:1">
      <c r="A1119" s="4" t="s">
        <v>1201</v>
      </c>
    </row>
    <row r="1120" spans="1:1">
      <c r="A1120" s="4" t="s">
        <v>1202</v>
      </c>
    </row>
    <row r="1121" spans="1:1">
      <c r="A1121" s="4" t="s">
        <v>1203</v>
      </c>
    </row>
    <row r="1122" spans="1:1">
      <c r="A1122" s="4" t="s">
        <v>1204</v>
      </c>
    </row>
    <row r="1123" spans="1:1">
      <c r="A1123" s="4" t="s">
        <v>1205</v>
      </c>
    </row>
    <row r="1124" spans="1:1">
      <c r="A1124" s="4" t="s">
        <v>1206</v>
      </c>
    </row>
    <row r="1125" spans="1:1">
      <c r="A1125" s="4" t="s">
        <v>1207</v>
      </c>
    </row>
    <row r="1126" spans="1:1">
      <c r="A1126" s="4" t="s">
        <v>1208</v>
      </c>
    </row>
    <row r="1127" spans="1:1">
      <c r="A1127" s="4" t="s">
        <v>1209</v>
      </c>
    </row>
    <row r="1128" spans="1:1">
      <c r="A1128" s="4" t="s">
        <v>1210</v>
      </c>
    </row>
    <row r="1129" spans="1:1">
      <c r="A1129" s="4" t="s">
        <v>1211</v>
      </c>
    </row>
    <row r="1130" spans="1:1">
      <c r="A1130" s="4" t="s">
        <v>1212</v>
      </c>
    </row>
    <row r="1131" spans="1:1">
      <c r="A1131" s="4" t="s">
        <v>1213</v>
      </c>
    </row>
    <row r="1132" spans="1:1">
      <c r="A1132" s="4" t="s">
        <v>1214</v>
      </c>
    </row>
    <row r="1133" spans="1:1">
      <c r="A1133" s="4" t="s">
        <v>1215</v>
      </c>
    </row>
    <row r="1134" spans="1:1">
      <c r="A1134" s="4" t="s">
        <v>1216</v>
      </c>
    </row>
    <row r="1135" spans="1:1">
      <c r="A1135" s="4" t="s">
        <v>1217</v>
      </c>
    </row>
    <row r="1136" spans="1:1">
      <c r="A1136" s="4" t="s">
        <v>1218</v>
      </c>
    </row>
    <row r="1137" spans="1:1">
      <c r="A1137" s="4" t="s">
        <v>1219</v>
      </c>
    </row>
    <row r="1138" spans="1:1">
      <c r="A1138" s="4" t="s">
        <v>1220</v>
      </c>
    </row>
    <row r="1139" spans="1:1">
      <c r="A1139" s="4" t="s">
        <v>1221</v>
      </c>
    </row>
    <row r="1140" spans="1:1">
      <c r="A1140" s="4" t="s">
        <v>1222</v>
      </c>
    </row>
    <row r="1141" spans="1:1">
      <c r="A1141" s="4" t="s">
        <v>1223</v>
      </c>
    </row>
    <row r="1142" spans="1:1">
      <c r="A1142" s="4" t="s">
        <v>1224</v>
      </c>
    </row>
    <row r="1143" spans="1:1">
      <c r="A1143" s="4" t="s">
        <v>1225</v>
      </c>
    </row>
    <row r="1144" spans="1:1">
      <c r="A1144" s="4" t="s">
        <v>1226</v>
      </c>
    </row>
    <row r="1145" spans="1:1">
      <c r="A1145" s="4" t="s">
        <v>1227</v>
      </c>
    </row>
    <row r="1146" spans="1:1">
      <c r="A1146" s="4" t="s">
        <v>1228</v>
      </c>
    </row>
    <row r="1147" spans="1:1">
      <c r="A1147" s="4" t="s">
        <v>1229</v>
      </c>
    </row>
    <row r="1148" spans="1:1">
      <c r="A1148" s="4" t="s">
        <v>1230</v>
      </c>
    </row>
    <row r="1149" spans="1:1">
      <c r="A1149" s="4" t="s">
        <v>1231</v>
      </c>
    </row>
    <row r="1150" spans="1:1">
      <c r="A1150" s="4" t="s">
        <v>1232</v>
      </c>
    </row>
    <row r="1151" spans="1:1">
      <c r="A1151" s="4" t="s">
        <v>1233</v>
      </c>
    </row>
    <row r="1152" spans="1:1">
      <c r="A1152" s="4" t="s">
        <v>1234</v>
      </c>
    </row>
    <row r="1153" spans="1:1">
      <c r="A1153" s="4" t="s">
        <v>1235</v>
      </c>
    </row>
    <row r="1154" spans="1:1">
      <c r="A1154" s="4" t="s">
        <v>1236</v>
      </c>
    </row>
    <row r="1155" spans="1:1">
      <c r="A1155" s="4" t="s">
        <v>1237</v>
      </c>
    </row>
    <row r="1156" spans="1:1">
      <c r="A1156" s="4" t="s">
        <v>1238</v>
      </c>
    </row>
    <row r="1157" spans="1:1">
      <c r="A1157" s="4" t="s">
        <v>1239</v>
      </c>
    </row>
    <row r="1158" spans="1:1">
      <c r="A1158" s="4" t="s">
        <v>1240</v>
      </c>
    </row>
    <row r="1159" spans="1:1">
      <c r="A1159" s="4" t="s">
        <v>1241</v>
      </c>
    </row>
    <row r="1160" spans="1:1">
      <c r="A1160" s="4" t="s">
        <v>1242</v>
      </c>
    </row>
    <row r="1161" spans="1:1">
      <c r="A1161" s="4" t="s">
        <v>1243</v>
      </c>
    </row>
    <row r="1162" spans="1:1">
      <c r="A1162" s="4" t="s">
        <v>1244</v>
      </c>
    </row>
    <row r="1163" spans="1:1">
      <c r="A1163" s="4" t="s">
        <v>1245</v>
      </c>
    </row>
    <row r="1164" spans="1:1">
      <c r="A1164" s="4" t="s">
        <v>1246</v>
      </c>
    </row>
    <row r="1165" spans="1:1">
      <c r="A1165" s="4" t="s">
        <v>1247</v>
      </c>
    </row>
    <row r="1166" spans="1:1">
      <c r="A1166" s="4" t="s">
        <v>1248</v>
      </c>
    </row>
    <row r="1167" spans="1:1">
      <c r="A1167" s="4" t="s">
        <v>1249</v>
      </c>
    </row>
    <row r="1168" spans="1:1">
      <c r="A1168" s="4" t="s">
        <v>1250</v>
      </c>
    </row>
    <row r="1169" spans="1:1">
      <c r="A1169" s="4" t="s">
        <v>1251</v>
      </c>
    </row>
    <row r="1170" spans="1:1">
      <c r="A1170" s="4" t="s">
        <v>1252</v>
      </c>
    </row>
    <row r="1171" spans="1:1">
      <c r="A1171" s="4" t="s">
        <v>1253</v>
      </c>
    </row>
    <row r="1172" spans="1:1">
      <c r="A1172" s="4" t="s">
        <v>1254</v>
      </c>
    </row>
    <row r="1173" spans="1:1">
      <c r="A1173" s="4" t="s">
        <v>1255</v>
      </c>
    </row>
    <row r="1174" spans="1:1">
      <c r="A1174" s="4" t="s">
        <v>1256</v>
      </c>
    </row>
    <row r="1175" spans="1:1">
      <c r="A1175" s="4" t="s">
        <v>1257</v>
      </c>
    </row>
    <row r="1176" spans="1:1">
      <c r="A1176" s="4" t="s">
        <v>1258</v>
      </c>
    </row>
    <row r="1177" spans="1:1">
      <c r="A1177" s="4" t="s">
        <v>1259</v>
      </c>
    </row>
    <row r="1178" spans="1:1">
      <c r="A1178" s="4" t="s">
        <v>1260</v>
      </c>
    </row>
    <row r="1179" spans="1:1">
      <c r="A1179" s="4" t="s">
        <v>1261</v>
      </c>
    </row>
    <row r="1180" spans="1:1">
      <c r="A1180" s="4" t="s">
        <v>1262</v>
      </c>
    </row>
    <row r="1181" spans="1:1">
      <c r="A1181" s="4" t="s">
        <v>1263</v>
      </c>
    </row>
    <row r="1182" spans="1:1">
      <c r="A1182" s="4" t="s">
        <v>1264</v>
      </c>
    </row>
    <row r="1183" spans="1:1">
      <c r="A1183" s="4" t="s">
        <v>1265</v>
      </c>
    </row>
    <row r="1184" spans="1:1">
      <c r="A1184" s="4" t="s">
        <v>1266</v>
      </c>
    </row>
    <row r="1185" spans="1:1">
      <c r="A1185" s="4" t="s">
        <v>1267</v>
      </c>
    </row>
    <row r="1186" spans="1:1">
      <c r="A1186" s="4" t="s">
        <v>1268</v>
      </c>
    </row>
    <row r="1187" spans="1:1">
      <c r="A1187" s="4" t="s">
        <v>1269</v>
      </c>
    </row>
    <row r="1188" spans="1:1">
      <c r="A1188" s="4" t="s">
        <v>1270</v>
      </c>
    </row>
    <row r="1189" spans="1:1">
      <c r="A1189" s="4" t="s">
        <v>1271</v>
      </c>
    </row>
    <row r="1190" spans="1:1">
      <c r="A1190" s="4" t="s">
        <v>1272</v>
      </c>
    </row>
    <row r="1191" spans="1:1">
      <c r="A1191" s="4" t="s">
        <v>1273</v>
      </c>
    </row>
    <row r="1192" spans="1:1">
      <c r="A1192" s="4" t="s">
        <v>1274</v>
      </c>
    </row>
    <row r="1193" spans="1:1">
      <c r="A1193" s="4" t="s">
        <v>1275</v>
      </c>
    </row>
    <row r="1194" spans="1:1">
      <c r="A1194" s="4" t="s">
        <v>1276</v>
      </c>
    </row>
    <row r="1195" spans="1:1">
      <c r="A1195" s="4" t="s">
        <v>1277</v>
      </c>
    </row>
    <row r="1196" spans="1:1">
      <c r="A1196" s="4" t="s">
        <v>1278</v>
      </c>
    </row>
    <row r="1197" spans="1:1">
      <c r="A1197" s="4" t="s">
        <v>1279</v>
      </c>
    </row>
    <row r="1198" spans="1:1">
      <c r="A1198" s="4" t="s">
        <v>1280</v>
      </c>
    </row>
    <row r="1199" spans="1:1">
      <c r="A1199" s="4" t="s">
        <v>1281</v>
      </c>
    </row>
    <row r="1200" spans="1:1">
      <c r="A1200" s="4" t="s">
        <v>1282</v>
      </c>
    </row>
    <row r="1201" spans="1:1">
      <c r="A1201" s="4" t="s">
        <v>1283</v>
      </c>
    </row>
    <row r="1202" spans="1:1">
      <c r="A1202" s="4" t="s">
        <v>1284</v>
      </c>
    </row>
    <row r="1203" spans="1:1">
      <c r="A1203" s="4" t="s">
        <v>1285</v>
      </c>
    </row>
    <row r="1204" spans="1:1">
      <c r="A1204" s="4" t="s">
        <v>1286</v>
      </c>
    </row>
    <row r="1205" spans="1:1">
      <c r="A1205" s="4" t="s">
        <v>1287</v>
      </c>
    </row>
    <row r="1206" spans="1:1">
      <c r="A1206" s="4" t="s">
        <v>1288</v>
      </c>
    </row>
    <row r="1207" spans="1:1">
      <c r="A1207" s="4" t="s">
        <v>1289</v>
      </c>
    </row>
    <row r="1208" spans="1:1">
      <c r="A1208" s="4" t="s">
        <v>1290</v>
      </c>
    </row>
    <row r="1209" spans="1:1">
      <c r="A1209" s="4" t="s">
        <v>1291</v>
      </c>
    </row>
    <row r="1210" spans="1:1">
      <c r="A1210" s="4" t="s">
        <v>1292</v>
      </c>
    </row>
    <row r="1211" spans="1:1">
      <c r="A1211" s="4" t="s">
        <v>1293</v>
      </c>
    </row>
    <row r="1212" spans="1:1">
      <c r="A1212" s="4" t="s">
        <v>1294</v>
      </c>
    </row>
    <row r="1213" spans="1:1">
      <c r="A1213" s="4" t="s">
        <v>1295</v>
      </c>
    </row>
    <row r="1214" spans="1:1">
      <c r="A1214" s="4" t="s">
        <v>1296</v>
      </c>
    </row>
    <row r="1215" spans="1:1">
      <c r="A1215" s="4" t="s">
        <v>1297</v>
      </c>
    </row>
    <row r="1216" spans="1:1">
      <c r="A1216" s="4" t="s">
        <v>1298</v>
      </c>
    </row>
    <row r="1217" spans="1:1">
      <c r="A1217" s="4" t="s">
        <v>1299</v>
      </c>
    </row>
    <row r="1218" spans="1:1">
      <c r="A1218" s="4" t="s">
        <v>1300</v>
      </c>
    </row>
    <row r="1219" spans="1:1">
      <c r="A1219" s="4" t="s">
        <v>1301</v>
      </c>
    </row>
    <row r="1220" spans="1:1">
      <c r="A1220" s="4" t="s">
        <v>1302</v>
      </c>
    </row>
    <row r="1221" spans="1:1">
      <c r="A1221" s="4" t="s">
        <v>1303</v>
      </c>
    </row>
    <row r="1222" spans="1:1">
      <c r="A1222" s="4" t="s">
        <v>1304</v>
      </c>
    </row>
    <row r="1223" spans="1:1">
      <c r="A1223" s="4" t="s">
        <v>1305</v>
      </c>
    </row>
    <row r="1224" spans="1:1">
      <c r="A1224" s="4" t="s">
        <v>1306</v>
      </c>
    </row>
    <row r="1225" spans="1:1">
      <c r="A1225" s="4" t="s">
        <v>1307</v>
      </c>
    </row>
    <row r="1226" spans="1:1">
      <c r="A1226" s="4" t="s">
        <v>1308</v>
      </c>
    </row>
    <row r="1227" spans="1:1">
      <c r="A1227" s="4" t="s">
        <v>1309</v>
      </c>
    </row>
    <row r="1228" spans="1:1">
      <c r="A1228" s="4" t="s">
        <v>1310</v>
      </c>
    </row>
    <row r="1229" spans="1:1">
      <c r="A1229" s="4" t="s">
        <v>1311</v>
      </c>
    </row>
    <row r="1230" spans="1:1">
      <c r="A1230" s="4" t="s">
        <v>1312</v>
      </c>
    </row>
    <row r="1231" spans="1:1">
      <c r="A1231" s="4" t="s">
        <v>1313</v>
      </c>
    </row>
    <row r="1232" spans="1:1">
      <c r="A1232" s="4" t="s">
        <v>1314</v>
      </c>
    </row>
    <row r="1233" spans="1:1">
      <c r="A1233" s="4" t="s">
        <v>1315</v>
      </c>
    </row>
    <row r="1234" spans="1:1">
      <c r="A1234" s="4" t="s">
        <v>1316</v>
      </c>
    </row>
    <row r="1235" spans="1:1">
      <c r="A1235" s="4" t="s">
        <v>1317</v>
      </c>
    </row>
    <row r="1236" spans="1:1">
      <c r="A1236" s="4" t="s">
        <v>1318</v>
      </c>
    </row>
    <row r="1237" spans="1:1">
      <c r="A1237" s="4" t="s">
        <v>1319</v>
      </c>
    </row>
    <row r="1238" spans="1:1">
      <c r="A1238" s="4" t="s">
        <v>1320</v>
      </c>
    </row>
    <row r="1239" spans="1:1">
      <c r="A1239" s="4" t="s">
        <v>1321</v>
      </c>
    </row>
    <row r="1240" spans="1:1">
      <c r="A1240" s="4" t="s">
        <v>1322</v>
      </c>
    </row>
    <row r="1241" spans="1:1">
      <c r="A1241" s="4" t="s">
        <v>1323</v>
      </c>
    </row>
    <row r="1242" spans="1:1">
      <c r="A1242" s="4" t="s">
        <v>1324</v>
      </c>
    </row>
    <row r="1243" spans="1:1">
      <c r="A1243" s="4" t="s">
        <v>1325</v>
      </c>
    </row>
    <row r="1244" spans="1:1">
      <c r="A1244" s="4" t="s">
        <v>1326</v>
      </c>
    </row>
    <row r="1245" spans="1:1">
      <c r="A1245" s="4" t="s">
        <v>1327</v>
      </c>
    </row>
    <row r="1246" spans="1:1">
      <c r="A1246" s="4" t="s">
        <v>1328</v>
      </c>
    </row>
    <row r="1247" spans="1:1">
      <c r="A1247" s="4" t="s">
        <v>1329</v>
      </c>
    </row>
    <row r="1248" spans="1:1">
      <c r="A1248" s="4" t="s">
        <v>1330</v>
      </c>
    </row>
    <row r="1249" spans="1:1">
      <c r="A1249" s="4" t="s">
        <v>1331</v>
      </c>
    </row>
    <row r="1250" spans="1:1">
      <c r="A1250" s="4" t="s">
        <v>1332</v>
      </c>
    </row>
    <row r="1251" spans="1:1">
      <c r="A1251" s="4" t="s">
        <v>1333</v>
      </c>
    </row>
    <row r="1252" spans="1:1">
      <c r="A1252" s="4" t="s">
        <v>1334</v>
      </c>
    </row>
    <row r="1253" spans="1:1">
      <c r="A1253" s="4" t="s">
        <v>1335</v>
      </c>
    </row>
    <row r="1254" spans="1:1">
      <c r="A1254" s="4" t="s">
        <v>1336</v>
      </c>
    </row>
    <row r="1255" spans="1:1">
      <c r="A1255" s="4" t="s">
        <v>1337</v>
      </c>
    </row>
    <row r="1256" spans="1:1">
      <c r="A1256" s="4" t="s">
        <v>1338</v>
      </c>
    </row>
    <row r="1257" spans="1:1">
      <c r="A1257" s="4" t="s">
        <v>1339</v>
      </c>
    </row>
    <row r="1258" spans="1:1">
      <c r="A1258" s="4" t="s">
        <v>1340</v>
      </c>
    </row>
    <row r="1259" spans="1:1">
      <c r="A1259" s="4" t="s">
        <v>1341</v>
      </c>
    </row>
    <row r="1260" spans="1:1">
      <c r="A1260" s="4" t="s">
        <v>1342</v>
      </c>
    </row>
    <row r="1261" spans="1:1">
      <c r="A1261" s="4" t="s">
        <v>1343</v>
      </c>
    </row>
    <row r="1262" spans="1:1">
      <c r="A1262" s="4" t="s">
        <v>1344</v>
      </c>
    </row>
    <row r="1263" spans="1:1">
      <c r="A1263" s="4" t="s">
        <v>1345</v>
      </c>
    </row>
    <row r="1264" spans="1:1">
      <c r="A1264" s="4" t="s">
        <v>1346</v>
      </c>
    </row>
    <row r="1265" spans="1:1">
      <c r="A1265" s="4" t="s">
        <v>1347</v>
      </c>
    </row>
    <row r="1266" spans="1:1">
      <c r="A1266" s="4" t="s">
        <v>1348</v>
      </c>
    </row>
    <row r="1267" spans="1:1">
      <c r="A1267" s="4" t="s">
        <v>1349</v>
      </c>
    </row>
    <row r="1268" spans="1:1">
      <c r="A1268" s="4" t="s">
        <v>1350</v>
      </c>
    </row>
    <row r="1269" spans="1:1">
      <c r="A1269" s="4" t="s">
        <v>1351</v>
      </c>
    </row>
    <row r="1270" spans="1:1">
      <c r="A1270" s="4" t="s">
        <v>1352</v>
      </c>
    </row>
    <row r="1271" spans="1:1">
      <c r="A1271" s="4" t="s">
        <v>1353</v>
      </c>
    </row>
    <row r="1272" spans="1:1">
      <c r="A1272" s="4" t="s">
        <v>1354</v>
      </c>
    </row>
    <row r="1273" spans="1:1">
      <c r="A1273" s="4" t="s">
        <v>1355</v>
      </c>
    </row>
    <row r="1274" spans="1:1">
      <c r="A1274" s="4" t="s">
        <v>1356</v>
      </c>
    </row>
    <row r="1275" spans="1:1">
      <c r="A1275" s="4" t="s">
        <v>1357</v>
      </c>
    </row>
    <row r="1276" spans="1:1">
      <c r="A1276" s="4" t="s">
        <v>1358</v>
      </c>
    </row>
    <row r="1277" spans="1:1">
      <c r="A1277" s="4" t="s">
        <v>1359</v>
      </c>
    </row>
    <row r="1278" spans="1:1">
      <c r="A1278" s="4" t="s">
        <v>1360</v>
      </c>
    </row>
    <row r="1279" spans="1:1">
      <c r="A1279" s="4" t="s">
        <v>1361</v>
      </c>
    </row>
    <row r="1280" spans="1:1">
      <c r="A1280" s="4" t="s">
        <v>1362</v>
      </c>
    </row>
    <row r="1281" spans="1:1">
      <c r="A1281" s="4" t="s">
        <v>1363</v>
      </c>
    </row>
    <row r="1282" spans="1:1">
      <c r="A1282" s="4" t="s">
        <v>1364</v>
      </c>
    </row>
    <row r="1283" spans="1:1">
      <c r="A1283" s="4" t="s">
        <v>1365</v>
      </c>
    </row>
    <row r="1284" spans="1:1">
      <c r="A1284" s="4" t="s">
        <v>1366</v>
      </c>
    </row>
    <row r="1285" spans="1:1">
      <c r="A1285" s="4" t="s">
        <v>1367</v>
      </c>
    </row>
    <row r="1286" spans="1:1">
      <c r="A1286" s="4" t="s">
        <v>1368</v>
      </c>
    </row>
    <row r="1287" spans="1:1">
      <c r="A1287" s="4" t="s">
        <v>1369</v>
      </c>
    </row>
    <row r="1288" spans="1:1">
      <c r="A1288" s="4" t="s">
        <v>1370</v>
      </c>
    </row>
    <row r="1289" spans="1:1">
      <c r="A1289" s="4" t="s">
        <v>1371</v>
      </c>
    </row>
    <row r="1290" spans="1:1">
      <c r="A1290" s="4" t="s">
        <v>1372</v>
      </c>
    </row>
    <row r="1291" spans="1:1">
      <c r="A1291" s="4" t="s">
        <v>1373</v>
      </c>
    </row>
    <row r="1292" spans="1:1">
      <c r="A1292" s="4" t="s">
        <v>1374</v>
      </c>
    </row>
    <row r="1293" spans="1:1">
      <c r="A1293" s="4" t="s">
        <v>1375</v>
      </c>
    </row>
    <row r="1294" spans="1:1">
      <c r="A1294" s="4" t="s">
        <v>1376</v>
      </c>
    </row>
    <row r="1295" spans="1:1">
      <c r="A1295" s="4" t="s">
        <v>1377</v>
      </c>
    </row>
    <row r="1296" spans="1:1">
      <c r="A1296" s="4" t="s">
        <v>1378</v>
      </c>
    </row>
    <row r="1297" spans="1:1">
      <c r="A1297" s="4" t="s">
        <v>1379</v>
      </c>
    </row>
    <row r="1298" spans="1:1">
      <c r="A1298" s="4" t="s">
        <v>1380</v>
      </c>
    </row>
    <row r="1299" spans="1:1">
      <c r="A1299" s="4" t="s">
        <v>1381</v>
      </c>
    </row>
    <row r="1300" spans="1:1">
      <c r="A1300" s="4" t="s">
        <v>1382</v>
      </c>
    </row>
    <row r="1301" spans="1:1">
      <c r="A1301" s="4" t="s">
        <v>1383</v>
      </c>
    </row>
    <row r="1302" spans="1:1">
      <c r="A1302" s="4" t="s">
        <v>1384</v>
      </c>
    </row>
    <row r="1303" spans="1:1">
      <c r="A1303" s="4" t="s">
        <v>1385</v>
      </c>
    </row>
    <row r="1304" spans="1:1">
      <c r="A1304" s="4" t="s">
        <v>1386</v>
      </c>
    </row>
    <row r="1305" spans="1:1">
      <c r="A1305" s="4" t="s">
        <v>1387</v>
      </c>
    </row>
    <row r="1306" spans="1:1">
      <c r="A1306" s="4" t="s">
        <v>1388</v>
      </c>
    </row>
    <row r="1307" spans="1:1">
      <c r="A1307" s="4" t="s">
        <v>1389</v>
      </c>
    </row>
    <row r="1308" spans="1:1">
      <c r="A1308" s="4" t="s">
        <v>1390</v>
      </c>
    </row>
    <row r="1309" spans="1:1">
      <c r="A1309" s="4" t="s">
        <v>1391</v>
      </c>
    </row>
    <row r="1310" spans="1:1">
      <c r="A1310" s="4" t="s">
        <v>1392</v>
      </c>
    </row>
    <row r="1311" spans="1:1">
      <c r="A1311" s="4" t="s">
        <v>1393</v>
      </c>
    </row>
    <row r="1312" spans="1:1">
      <c r="A1312" s="4" t="s">
        <v>1394</v>
      </c>
    </row>
    <row r="1313" spans="1:1">
      <c r="A1313" s="4" t="s">
        <v>1395</v>
      </c>
    </row>
    <row r="1314" spans="1:1">
      <c r="A1314" s="4" t="s">
        <v>1396</v>
      </c>
    </row>
    <row r="1315" spans="1:1">
      <c r="A1315" s="4" t="s">
        <v>1397</v>
      </c>
    </row>
    <row r="1316" spans="1:1">
      <c r="A1316" s="4" t="s">
        <v>1398</v>
      </c>
    </row>
    <row r="1317" spans="1:1">
      <c r="A1317" s="4" t="s">
        <v>1399</v>
      </c>
    </row>
    <row r="1318" spans="1:1">
      <c r="A1318" s="4" t="s">
        <v>1400</v>
      </c>
    </row>
    <row r="1319" spans="1:1">
      <c r="A1319" s="4" t="s">
        <v>1401</v>
      </c>
    </row>
    <row r="1320" spans="1:1">
      <c r="A1320" s="4" t="s">
        <v>1402</v>
      </c>
    </row>
    <row r="1321" spans="1:1">
      <c r="A1321" s="4" t="s">
        <v>1403</v>
      </c>
    </row>
    <row r="1322" spans="1:1">
      <c r="A1322" s="4" t="s">
        <v>1404</v>
      </c>
    </row>
    <row r="1323" spans="1:1">
      <c r="A1323" s="4" t="s">
        <v>1405</v>
      </c>
    </row>
    <row r="1324" spans="1:1">
      <c r="A1324" s="4" t="s">
        <v>1406</v>
      </c>
    </row>
    <row r="1325" spans="1:1">
      <c r="A1325" s="4" t="s">
        <v>1407</v>
      </c>
    </row>
    <row r="1326" spans="1:1">
      <c r="A1326" s="4" t="s">
        <v>1408</v>
      </c>
    </row>
    <row r="1327" spans="1:1">
      <c r="A1327" s="4" t="s">
        <v>1409</v>
      </c>
    </row>
    <row r="1328" spans="1:1">
      <c r="A1328" s="4" t="s">
        <v>1410</v>
      </c>
    </row>
    <row r="1329" spans="1:1">
      <c r="A1329" s="4" t="s">
        <v>1411</v>
      </c>
    </row>
    <row r="1330" spans="1:1">
      <c r="A1330" s="4" t="s">
        <v>1412</v>
      </c>
    </row>
    <row r="1331" spans="1:1">
      <c r="A1331" s="4" t="s">
        <v>1413</v>
      </c>
    </row>
    <row r="1332" spans="1:1">
      <c r="A1332" s="4" t="s">
        <v>1414</v>
      </c>
    </row>
    <row r="1333" spans="1:1">
      <c r="A1333" s="4" t="s">
        <v>1415</v>
      </c>
    </row>
    <row r="1334" spans="1:1">
      <c r="A1334" s="4" t="s">
        <v>1416</v>
      </c>
    </row>
    <row r="1335" spans="1:1">
      <c r="A1335" s="4" t="s">
        <v>1417</v>
      </c>
    </row>
    <row r="1336" spans="1:1">
      <c r="A1336" s="4" t="s">
        <v>1418</v>
      </c>
    </row>
    <row r="1337" spans="1:1">
      <c r="A1337" s="4" t="s">
        <v>1419</v>
      </c>
    </row>
    <row r="1338" spans="1:1">
      <c r="A1338" s="4" t="s">
        <v>1420</v>
      </c>
    </row>
    <row r="1339" spans="1:1">
      <c r="A1339" s="4" t="s">
        <v>1421</v>
      </c>
    </row>
    <row r="1340" spans="1:1">
      <c r="A1340" s="4" t="s">
        <v>1422</v>
      </c>
    </row>
    <row r="1341" spans="1:1">
      <c r="A1341" s="4" t="s">
        <v>1423</v>
      </c>
    </row>
    <row r="1342" spans="1:1">
      <c r="A1342" s="4" t="s">
        <v>1424</v>
      </c>
    </row>
    <row r="1343" spans="1:1">
      <c r="A1343" s="4" t="s">
        <v>1425</v>
      </c>
    </row>
    <row r="1344" spans="1:1">
      <c r="A1344" s="4" t="s">
        <v>1426</v>
      </c>
    </row>
    <row r="1345" spans="1:1">
      <c r="A1345" s="4" t="s">
        <v>1427</v>
      </c>
    </row>
    <row r="1346" spans="1:1">
      <c r="A1346" s="4" t="s">
        <v>1428</v>
      </c>
    </row>
    <row r="1347" spans="1:1">
      <c r="A1347" s="4" t="s">
        <v>1429</v>
      </c>
    </row>
    <row r="1348" spans="1:1">
      <c r="A1348" s="4" t="s">
        <v>1430</v>
      </c>
    </row>
    <row r="1349" spans="1:1">
      <c r="A1349" s="4" t="s">
        <v>1431</v>
      </c>
    </row>
    <row r="1350" spans="1:1">
      <c r="A1350" s="4" t="s">
        <v>1432</v>
      </c>
    </row>
    <row r="1351" spans="1:1">
      <c r="A1351" s="4" t="s">
        <v>1433</v>
      </c>
    </row>
    <row r="1352" spans="1:1">
      <c r="A1352" s="4" t="s">
        <v>1434</v>
      </c>
    </row>
    <row r="1353" spans="1:1">
      <c r="A1353" s="4" t="s">
        <v>1435</v>
      </c>
    </row>
    <row r="1354" spans="1:1">
      <c r="A1354" s="4" t="s">
        <v>1436</v>
      </c>
    </row>
    <row r="1355" spans="1:1">
      <c r="A1355" s="4" t="s">
        <v>1437</v>
      </c>
    </row>
    <row r="1356" spans="1:1">
      <c r="A1356" s="4" t="s">
        <v>1438</v>
      </c>
    </row>
    <row r="1357" spans="1:1">
      <c r="A1357" s="4" t="s">
        <v>1439</v>
      </c>
    </row>
    <row r="1358" spans="1:1">
      <c r="A1358" s="4" t="s">
        <v>1440</v>
      </c>
    </row>
    <row r="1359" spans="1:1">
      <c r="A1359" s="4" t="s">
        <v>1441</v>
      </c>
    </row>
    <row r="1360" spans="1:1">
      <c r="A1360" s="4" t="s">
        <v>1442</v>
      </c>
    </row>
    <row r="1361" spans="1:1">
      <c r="A1361" s="4" t="s">
        <v>1443</v>
      </c>
    </row>
    <row r="1362" spans="1:1">
      <c r="A1362" s="4" t="s">
        <v>1444</v>
      </c>
    </row>
    <row r="1363" spans="1:1">
      <c r="A1363" s="4" t="s">
        <v>1445</v>
      </c>
    </row>
    <row r="1364" spans="1:1">
      <c r="A1364" s="4" t="s">
        <v>1446</v>
      </c>
    </row>
    <row r="1365" spans="1:1">
      <c r="A1365" s="4" t="s">
        <v>1447</v>
      </c>
    </row>
    <row r="1366" spans="1:1">
      <c r="A1366" s="4" t="s">
        <v>1448</v>
      </c>
    </row>
    <row r="1367" spans="1:1">
      <c r="A1367" s="4" t="s">
        <v>1449</v>
      </c>
    </row>
    <row r="1368" spans="1:1">
      <c r="A1368" s="4" t="s">
        <v>1450</v>
      </c>
    </row>
    <row r="1369" spans="1:1">
      <c r="A1369" s="4" t="s">
        <v>1451</v>
      </c>
    </row>
    <row r="1370" spans="1:1">
      <c r="A1370" s="4" t="s">
        <v>1452</v>
      </c>
    </row>
    <row r="1371" spans="1:1">
      <c r="A1371" s="4" t="s">
        <v>1453</v>
      </c>
    </row>
    <row r="1372" spans="1:1">
      <c r="A1372" s="4" t="s">
        <v>1454</v>
      </c>
    </row>
    <row r="1373" spans="1:1">
      <c r="A1373" s="4" t="s">
        <v>1455</v>
      </c>
    </row>
    <row r="1374" spans="1:1">
      <c r="A1374" s="4" t="s">
        <v>1456</v>
      </c>
    </row>
    <row r="1375" spans="1:1">
      <c r="A1375" s="4" t="s">
        <v>1457</v>
      </c>
    </row>
    <row r="1376" spans="1:1">
      <c r="A1376" s="4" t="s">
        <v>1458</v>
      </c>
    </row>
    <row r="1377" spans="1:1">
      <c r="A1377" s="4" t="s">
        <v>1459</v>
      </c>
    </row>
    <row r="1378" spans="1:1">
      <c r="A1378" s="4" t="s">
        <v>1460</v>
      </c>
    </row>
    <row r="1379" spans="1:1">
      <c r="A1379" s="4" t="s">
        <v>1461</v>
      </c>
    </row>
    <row r="1380" spans="1:1">
      <c r="A1380" s="4" t="s">
        <v>1462</v>
      </c>
    </row>
    <row r="1381" spans="1:1">
      <c r="A1381" s="4" t="s">
        <v>1463</v>
      </c>
    </row>
    <row r="1382" spans="1:1">
      <c r="A1382" s="4" t="s">
        <v>1464</v>
      </c>
    </row>
    <row r="1383" spans="1:1">
      <c r="A1383" s="4" t="s">
        <v>1465</v>
      </c>
    </row>
    <row r="1384" spans="1:1">
      <c r="A1384" s="4" t="s">
        <v>1466</v>
      </c>
    </row>
    <row r="1385" spans="1:1">
      <c r="A1385" s="4" t="s">
        <v>1467</v>
      </c>
    </row>
    <row r="1386" spans="1:1">
      <c r="A1386" s="4" t="s">
        <v>1468</v>
      </c>
    </row>
    <row r="1387" spans="1:1">
      <c r="A1387" s="4" t="s">
        <v>1469</v>
      </c>
    </row>
    <row r="1388" spans="1:1">
      <c r="A1388" s="4" t="s">
        <v>1470</v>
      </c>
    </row>
    <row r="1389" spans="1:1">
      <c r="A1389" s="4" t="s">
        <v>1471</v>
      </c>
    </row>
    <row r="1390" spans="1:1">
      <c r="A1390" s="4" t="s">
        <v>1472</v>
      </c>
    </row>
    <row r="1391" spans="1:1">
      <c r="A1391" s="4" t="s">
        <v>1473</v>
      </c>
    </row>
    <row r="1392" spans="1:1">
      <c r="A1392" s="4" t="s">
        <v>1474</v>
      </c>
    </row>
    <row r="1393" spans="1:1">
      <c r="A1393" s="4" t="s">
        <v>1475</v>
      </c>
    </row>
    <row r="1394" spans="1:1">
      <c r="A1394" s="4" t="s">
        <v>1476</v>
      </c>
    </row>
    <row r="1395" spans="1:1">
      <c r="A1395" s="4" t="s">
        <v>1477</v>
      </c>
    </row>
    <row r="1396" spans="1:1">
      <c r="A1396" s="4" t="s">
        <v>1478</v>
      </c>
    </row>
    <row r="1397" spans="1:1">
      <c r="A1397" s="4" t="s">
        <v>1479</v>
      </c>
    </row>
    <row r="1398" spans="1:1">
      <c r="A1398" s="4" t="s">
        <v>1480</v>
      </c>
    </row>
    <row r="1399" spans="1:1">
      <c r="A1399" s="4" t="s">
        <v>1481</v>
      </c>
    </row>
    <row r="1400" spans="1:1">
      <c r="A1400" s="4" t="s">
        <v>1482</v>
      </c>
    </row>
    <row r="1401" spans="1:1">
      <c r="A1401" s="4" t="s">
        <v>1483</v>
      </c>
    </row>
    <row r="1402" spans="1:1">
      <c r="A1402" s="4" t="s">
        <v>1484</v>
      </c>
    </row>
    <row r="1403" spans="1:1">
      <c r="A1403" s="4" t="s">
        <v>1485</v>
      </c>
    </row>
    <row r="1404" spans="1:1">
      <c r="A1404" s="4" t="s">
        <v>1486</v>
      </c>
    </row>
    <row r="1405" spans="1:1">
      <c r="A1405" s="4" t="s">
        <v>1487</v>
      </c>
    </row>
    <row r="1406" spans="1:1">
      <c r="A1406" s="4" t="s">
        <v>1488</v>
      </c>
    </row>
    <row r="1407" spans="1:1">
      <c r="A1407" s="4" t="s">
        <v>1489</v>
      </c>
    </row>
    <row r="1408" spans="1:1">
      <c r="A1408" s="4" t="s">
        <v>1490</v>
      </c>
    </row>
    <row r="1409" spans="1:1">
      <c r="A1409" s="4" t="s">
        <v>1491</v>
      </c>
    </row>
    <row r="1410" spans="1:1">
      <c r="A1410" s="4" t="s">
        <v>1492</v>
      </c>
    </row>
    <row r="1411" spans="1:1">
      <c r="A1411" s="4" t="s">
        <v>1493</v>
      </c>
    </row>
    <row r="1412" spans="1:1">
      <c r="A1412" s="4" t="s">
        <v>1494</v>
      </c>
    </row>
    <row r="1413" spans="1:1">
      <c r="A1413" s="4" t="s">
        <v>1495</v>
      </c>
    </row>
    <row r="1414" spans="1:1">
      <c r="A1414" s="4" t="s">
        <v>1496</v>
      </c>
    </row>
    <row r="1415" spans="1:1">
      <c r="A1415" s="4" t="s">
        <v>1497</v>
      </c>
    </row>
    <row r="1416" spans="1:1">
      <c r="A1416" s="4" t="s">
        <v>1498</v>
      </c>
    </row>
    <row r="1417" spans="1:1">
      <c r="A1417" s="4" t="s">
        <v>1499</v>
      </c>
    </row>
    <row r="1418" spans="1:1">
      <c r="A1418" s="4" t="s">
        <v>1500</v>
      </c>
    </row>
    <row r="1419" spans="1:1">
      <c r="A1419" s="4" t="s">
        <v>1501</v>
      </c>
    </row>
    <row r="1420" spans="1:1">
      <c r="A1420" s="4" t="s">
        <v>1502</v>
      </c>
    </row>
    <row r="1421" spans="1:1">
      <c r="A1421" s="4" t="s">
        <v>1503</v>
      </c>
    </row>
    <row r="1422" spans="1:1">
      <c r="A1422" s="4" t="s">
        <v>1504</v>
      </c>
    </row>
    <row r="1423" spans="1:1">
      <c r="A1423" s="4" t="s">
        <v>1505</v>
      </c>
    </row>
    <row r="1424" spans="1:1">
      <c r="A1424" s="4" t="s">
        <v>1506</v>
      </c>
    </row>
    <row r="1425" spans="1:1">
      <c r="A1425" s="4" t="s">
        <v>1507</v>
      </c>
    </row>
    <row r="1426" spans="1:1">
      <c r="A1426" s="4" t="s">
        <v>1508</v>
      </c>
    </row>
    <row r="1427" spans="1:1">
      <c r="A1427" s="4" t="s">
        <v>1509</v>
      </c>
    </row>
    <row r="1428" spans="1:1">
      <c r="A1428" s="4" t="s">
        <v>1510</v>
      </c>
    </row>
    <row r="1429" spans="1:1">
      <c r="A1429" s="4" t="s">
        <v>1511</v>
      </c>
    </row>
    <row r="1430" spans="1:1">
      <c r="A1430" s="4" t="s">
        <v>1512</v>
      </c>
    </row>
    <row r="1431" spans="1:1">
      <c r="A1431" s="4" t="s">
        <v>1513</v>
      </c>
    </row>
    <row r="1432" spans="1:1">
      <c r="A1432" s="4" t="s">
        <v>1514</v>
      </c>
    </row>
    <row r="1433" spans="1:1">
      <c r="A1433" s="4" t="s">
        <v>1515</v>
      </c>
    </row>
    <row r="1434" spans="1:1">
      <c r="A1434" s="4" t="s">
        <v>1516</v>
      </c>
    </row>
    <row r="1435" spans="1:1">
      <c r="A1435" s="4" t="s">
        <v>1517</v>
      </c>
    </row>
    <row r="1436" spans="1:1">
      <c r="A1436" s="4" t="s">
        <v>1518</v>
      </c>
    </row>
    <row r="1437" spans="1:1">
      <c r="A1437" s="4" t="s">
        <v>1519</v>
      </c>
    </row>
    <row r="1438" spans="1:1">
      <c r="A1438" s="4" t="s">
        <v>1520</v>
      </c>
    </row>
    <row r="1439" spans="1:1">
      <c r="A1439" s="4" t="s">
        <v>1521</v>
      </c>
    </row>
    <row r="1440" spans="1:1">
      <c r="A1440" s="4" t="s">
        <v>1522</v>
      </c>
    </row>
    <row r="1441" spans="1:1">
      <c r="A1441" s="4" t="s">
        <v>1523</v>
      </c>
    </row>
    <row r="1442" spans="1:1">
      <c r="A1442" s="4" t="s">
        <v>1524</v>
      </c>
    </row>
    <row r="1443" spans="1:1">
      <c r="A1443" s="4" t="s">
        <v>1525</v>
      </c>
    </row>
    <row r="1444" spans="1:1">
      <c r="A1444" s="4" t="s">
        <v>1526</v>
      </c>
    </row>
    <row r="1445" spans="1:1">
      <c r="A1445" s="4" t="s">
        <v>1527</v>
      </c>
    </row>
    <row r="1446" spans="1:1">
      <c r="A1446" s="4" t="s">
        <v>1528</v>
      </c>
    </row>
    <row r="1447" spans="1:1">
      <c r="A1447" s="4" t="s">
        <v>1529</v>
      </c>
    </row>
    <row r="1448" spans="1:1">
      <c r="A1448" s="4" t="s">
        <v>1530</v>
      </c>
    </row>
    <row r="1449" spans="1:1">
      <c r="A1449" s="4" t="s">
        <v>1531</v>
      </c>
    </row>
    <row r="1450" spans="1:1">
      <c r="A1450" s="4" t="s">
        <v>1532</v>
      </c>
    </row>
    <row r="1451" spans="1:1">
      <c r="A1451" s="4" t="s">
        <v>1533</v>
      </c>
    </row>
    <row r="1452" spans="1:1">
      <c r="A1452" s="4" t="s">
        <v>1534</v>
      </c>
    </row>
    <row r="1453" spans="1:1">
      <c r="A1453" s="4" t="s">
        <v>1535</v>
      </c>
    </row>
    <row r="1454" spans="1:1">
      <c r="A1454" s="4" t="s">
        <v>1536</v>
      </c>
    </row>
    <row r="1455" spans="1:1">
      <c r="A1455" s="4" t="s">
        <v>1537</v>
      </c>
    </row>
    <row r="1456" spans="1:1">
      <c r="A1456" s="4" t="s">
        <v>1538</v>
      </c>
    </row>
    <row r="1457" spans="1:1">
      <c r="A1457" s="4" t="s">
        <v>1539</v>
      </c>
    </row>
    <row r="1458" spans="1:1">
      <c r="A1458" s="4" t="s">
        <v>1540</v>
      </c>
    </row>
    <row r="1459" spans="1:1">
      <c r="A1459" s="4" t="s">
        <v>1541</v>
      </c>
    </row>
    <row r="1460" spans="1:1">
      <c r="A1460" s="4" t="s">
        <v>1542</v>
      </c>
    </row>
    <row r="1461" spans="1:1">
      <c r="A1461" s="4" t="s">
        <v>1543</v>
      </c>
    </row>
    <row r="1462" spans="1:1">
      <c r="A1462" s="4" t="s">
        <v>1544</v>
      </c>
    </row>
    <row r="1463" spans="1:1">
      <c r="A1463" s="4" t="s">
        <v>1545</v>
      </c>
    </row>
    <row r="1464" spans="1:1">
      <c r="A1464" s="4" t="s">
        <v>1546</v>
      </c>
    </row>
    <row r="1465" spans="1:1">
      <c r="A1465" s="4" t="s">
        <v>1547</v>
      </c>
    </row>
    <row r="1466" spans="1:1">
      <c r="A1466" s="4" t="s">
        <v>1548</v>
      </c>
    </row>
    <row r="1467" spans="1:1">
      <c r="A1467" s="4" t="s">
        <v>1549</v>
      </c>
    </row>
    <row r="1468" spans="1:1">
      <c r="A1468" s="4" t="s">
        <v>1550</v>
      </c>
    </row>
    <row r="1469" spans="1:1">
      <c r="A1469" s="4" t="s">
        <v>1551</v>
      </c>
    </row>
    <row r="1470" spans="1:1">
      <c r="A1470" s="4" t="s">
        <v>1552</v>
      </c>
    </row>
    <row r="1471" spans="1:1">
      <c r="A1471" s="4" t="s">
        <v>1553</v>
      </c>
    </row>
    <row r="1472" spans="1:1">
      <c r="A1472" s="4" t="s">
        <v>1554</v>
      </c>
    </row>
    <row r="1473" spans="1:1">
      <c r="A1473" s="4" t="s">
        <v>1555</v>
      </c>
    </row>
    <row r="1474" spans="1:1">
      <c r="A1474" s="4" t="s">
        <v>1556</v>
      </c>
    </row>
    <row r="1475" spans="1:1">
      <c r="A1475" s="4" t="s">
        <v>1557</v>
      </c>
    </row>
    <row r="1476" spans="1:1">
      <c r="A1476" s="4" t="s">
        <v>1558</v>
      </c>
    </row>
    <row r="1477" spans="1:1">
      <c r="A1477" s="4" t="s">
        <v>1559</v>
      </c>
    </row>
    <row r="1478" spans="1:1">
      <c r="A1478" s="4" t="s">
        <v>1560</v>
      </c>
    </row>
    <row r="1479" spans="1:1">
      <c r="A1479" s="4" t="s">
        <v>1561</v>
      </c>
    </row>
    <row r="1480" spans="1:1">
      <c r="A1480" s="4" t="s">
        <v>1562</v>
      </c>
    </row>
    <row r="1481" spans="1:1">
      <c r="A1481" s="4" t="s">
        <v>1563</v>
      </c>
    </row>
    <row r="1482" spans="1:1">
      <c r="A1482" s="4" t="s">
        <v>1564</v>
      </c>
    </row>
    <row r="1483" spans="1:1">
      <c r="A1483" s="4" t="s">
        <v>1565</v>
      </c>
    </row>
    <row r="1484" spans="1:1">
      <c r="A1484" s="4" t="s">
        <v>1566</v>
      </c>
    </row>
    <row r="1485" spans="1:1">
      <c r="A1485" s="4" t="s">
        <v>1567</v>
      </c>
    </row>
    <row r="1486" spans="1:1">
      <c r="A1486" s="4" t="s">
        <v>1568</v>
      </c>
    </row>
    <row r="1487" spans="1:1">
      <c r="A1487" s="4" t="s">
        <v>1569</v>
      </c>
    </row>
    <row r="1488" spans="1:1">
      <c r="A1488" s="4" t="s">
        <v>1570</v>
      </c>
    </row>
    <row r="1489" spans="1:1">
      <c r="A1489" s="4" t="s">
        <v>1571</v>
      </c>
    </row>
    <row r="1490" spans="1:1">
      <c r="A1490" s="4" t="s">
        <v>1572</v>
      </c>
    </row>
    <row r="1491" spans="1:1">
      <c r="A1491" s="4" t="s">
        <v>1573</v>
      </c>
    </row>
    <row r="1492" spans="1:1">
      <c r="A1492" s="4" t="s">
        <v>1574</v>
      </c>
    </row>
    <row r="1493" spans="1:1">
      <c r="A1493" s="4" t="s">
        <v>1575</v>
      </c>
    </row>
    <row r="1494" spans="1:1">
      <c r="A1494" s="4" t="s">
        <v>1576</v>
      </c>
    </row>
    <row r="1495" spans="1:1">
      <c r="A1495" s="4" t="s">
        <v>1577</v>
      </c>
    </row>
    <row r="1496" spans="1:1">
      <c r="A1496" s="4" t="s">
        <v>1578</v>
      </c>
    </row>
    <row r="1497" spans="1:1">
      <c r="A1497" s="4" t="s">
        <v>1579</v>
      </c>
    </row>
    <row r="1498" spans="1:1">
      <c r="A1498" s="4" t="s">
        <v>1580</v>
      </c>
    </row>
    <row r="1499" spans="1:1">
      <c r="A1499" s="4" t="s">
        <v>1581</v>
      </c>
    </row>
    <row r="1500" spans="1:1">
      <c r="A1500" s="4" t="s">
        <v>1582</v>
      </c>
    </row>
    <row r="1501" spans="1:1">
      <c r="A1501" s="4" t="s">
        <v>1583</v>
      </c>
    </row>
    <row r="1502" spans="1:1">
      <c r="A1502" s="4" t="s">
        <v>1584</v>
      </c>
    </row>
    <row r="1503" spans="1:1">
      <c r="A1503" s="4" t="s">
        <v>1585</v>
      </c>
    </row>
    <row r="1504" spans="1:1">
      <c r="A1504" s="4" t="s">
        <v>1586</v>
      </c>
    </row>
    <row r="1505" spans="1:1">
      <c r="A1505" s="4" t="s">
        <v>1587</v>
      </c>
    </row>
    <row r="1506" spans="1:1">
      <c r="A1506" s="4" t="s">
        <v>1588</v>
      </c>
    </row>
    <row r="1507" spans="1:1">
      <c r="A1507" s="4" t="s">
        <v>1589</v>
      </c>
    </row>
    <row r="1508" spans="1:1">
      <c r="A1508" s="4" t="s">
        <v>1590</v>
      </c>
    </row>
    <row r="1509" spans="1:1">
      <c r="A1509" s="4" t="s">
        <v>1591</v>
      </c>
    </row>
    <row r="1510" spans="1:1">
      <c r="A1510" s="4" t="s">
        <v>1592</v>
      </c>
    </row>
    <row r="1511" spans="1:1">
      <c r="A1511" s="4" t="s">
        <v>1593</v>
      </c>
    </row>
    <row r="1512" spans="1:1">
      <c r="A1512" s="4" t="s">
        <v>1594</v>
      </c>
    </row>
    <row r="1513" spans="1:1">
      <c r="A1513" s="4" t="s">
        <v>1595</v>
      </c>
    </row>
    <row r="1514" spans="1:1">
      <c r="A1514" s="4" t="s">
        <v>1596</v>
      </c>
    </row>
    <row r="1515" spans="1:1">
      <c r="A1515" s="4" t="s">
        <v>1597</v>
      </c>
    </row>
    <row r="1516" spans="1:1">
      <c r="A1516" s="4" t="s">
        <v>1598</v>
      </c>
    </row>
    <row r="1517" spans="1:1">
      <c r="A1517" s="4" t="s">
        <v>1599</v>
      </c>
    </row>
    <row r="1518" spans="1:1">
      <c r="A1518" s="4" t="s">
        <v>1600</v>
      </c>
    </row>
    <row r="1519" spans="1:1">
      <c r="A1519" s="4" t="s">
        <v>1601</v>
      </c>
    </row>
    <row r="1520" spans="1:1">
      <c r="A1520" s="4" t="s">
        <v>1602</v>
      </c>
    </row>
    <row r="1521" spans="1:1">
      <c r="A1521" s="4" t="s">
        <v>1603</v>
      </c>
    </row>
    <row r="1522" spans="1:1">
      <c r="A1522" s="4" t="s">
        <v>1604</v>
      </c>
    </row>
    <row r="1523" spans="1:1">
      <c r="A1523" s="4" t="s">
        <v>1605</v>
      </c>
    </row>
    <row r="1524" spans="1:1">
      <c r="A1524" s="4" t="s">
        <v>1606</v>
      </c>
    </row>
    <row r="1525" spans="1:1">
      <c r="A1525" s="4" t="s">
        <v>1607</v>
      </c>
    </row>
    <row r="1526" spans="1:1">
      <c r="A1526" s="4" t="s">
        <v>1608</v>
      </c>
    </row>
    <row r="1527" spans="1:1">
      <c r="A1527" s="4" t="s">
        <v>1609</v>
      </c>
    </row>
    <row r="1528" spans="1:1">
      <c r="A1528" s="4" t="s">
        <v>1610</v>
      </c>
    </row>
    <row r="1529" spans="1:1">
      <c r="A1529" s="4" t="s">
        <v>1611</v>
      </c>
    </row>
    <row r="1530" spans="1:1">
      <c r="A1530" s="4" t="s">
        <v>1612</v>
      </c>
    </row>
    <row r="1531" spans="1:1">
      <c r="A1531" s="4" t="s">
        <v>1613</v>
      </c>
    </row>
    <row r="1532" spans="1:1">
      <c r="A1532" s="4" t="s">
        <v>1614</v>
      </c>
    </row>
    <row r="1533" spans="1:1">
      <c r="A1533" s="4" t="s">
        <v>1615</v>
      </c>
    </row>
    <row r="1534" spans="1:1">
      <c r="A1534" s="4" t="s">
        <v>1616</v>
      </c>
    </row>
    <row r="1535" spans="1:1">
      <c r="A1535" s="4" t="s">
        <v>1617</v>
      </c>
    </row>
    <row r="1536" spans="1:1">
      <c r="A1536" s="4" t="s">
        <v>1618</v>
      </c>
    </row>
    <row r="1537" spans="1:1">
      <c r="A1537" s="4" t="s">
        <v>1619</v>
      </c>
    </row>
    <row r="1538" spans="1:1">
      <c r="A1538" s="4" t="s">
        <v>1620</v>
      </c>
    </row>
    <row r="1539" spans="1:1">
      <c r="A1539" s="4" t="s">
        <v>1621</v>
      </c>
    </row>
    <row r="1540" spans="1:1">
      <c r="A1540" s="4" t="s">
        <v>1622</v>
      </c>
    </row>
    <row r="1541" spans="1:1">
      <c r="A1541" s="4" t="s">
        <v>1623</v>
      </c>
    </row>
    <row r="1542" spans="1:1">
      <c r="A1542" s="4" t="s">
        <v>1624</v>
      </c>
    </row>
    <row r="1543" spans="1:1">
      <c r="A1543" s="4" t="s">
        <v>1625</v>
      </c>
    </row>
    <row r="1544" spans="1:1">
      <c r="A1544" s="4" t="s">
        <v>1626</v>
      </c>
    </row>
    <row r="1545" spans="1:1">
      <c r="A1545" s="4" t="s">
        <v>1627</v>
      </c>
    </row>
    <row r="1546" spans="1:1">
      <c r="A1546" s="4" t="s">
        <v>1628</v>
      </c>
    </row>
    <row r="1547" spans="1:1">
      <c r="A1547" s="4" t="s">
        <v>1629</v>
      </c>
    </row>
    <row r="1548" spans="1:1">
      <c r="A1548" s="4" t="s">
        <v>1630</v>
      </c>
    </row>
    <row r="1549" spans="1:1">
      <c r="A1549" s="4" t="s">
        <v>1631</v>
      </c>
    </row>
    <row r="1550" spans="1:1">
      <c r="A1550" s="4" t="s">
        <v>1632</v>
      </c>
    </row>
    <row r="1551" spans="1:1">
      <c r="A1551" s="4" t="s">
        <v>1633</v>
      </c>
    </row>
    <row r="1552" spans="1:1">
      <c r="A1552" s="4" t="s">
        <v>1634</v>
      </c>
    </row>
    <row r="1553" spans="1:1">
      <c r="A1553" s="4" t="s">
        <v>1635</v>
      </c>
    </row>
    <row r="1554" spans="1:1">
      <c r="A1554" s="4" t="s">
        <v>1636</v>
      </c>
    </row>
    <row r="1555" spans="1:1">
      <c r="A1555" s="4" t="s">
        <v>1637</v>
      </c>
    </row>
    <row r="1556" spans="1:1">
      <c r="A1556" s="4" t="s">
        <v>1638</v>
      </c>
    </row>
    <row r="1557" spans="1:1">
      <c r="A1557" s="4" t="s">
        <v>1639</v>
      </c>
    </row>
    <row r="1558" spans="1:1">
      <c r="A1558" s="4" t="s">
        <v>1640</v>
      </c>
    </row>
    <row r="1559" spans="1:1">
      <c r="A1559" s="4" t="s">
        <v>1641</v>
      </c>
    </row>
    <row r="1560" spans="1:1">
      <c r="A1560" s="4" t="s">
        <v>1642</v>
      </c>
    </row>
    <row r="1561" spans="1:1">
      <c r="A1561" s="4" t="s">
        <v>1643</v>
      </c>
    </row>
    <row r="1562" spans="1:1">
      <c r="A1562" s="4" t="s">
        <v>1644</v>
      </c>
    </row>
    <row r="1563" spans="1:1">
      <c r="A1563" s="4" t="s">
        <v>1645</v>
      </c>
    </row>
    <row r="1564" spans="1:1">
      <c r="A1564" s="4" t="s">
        <v>1646</v>
      </c>
    </row>
    <row r="1565" spans="1:1">
      <c r="A1565" s="4" t="s">
        <v>1647</v>
      </c>
    </row>
    <row r="1566" spans="1:1">
      <c r="A1566" s="4" t="s">
        <v>1648</v>
      </c>
    </row>
    <row r="1567" spans="1:1">
      <c r="A1567" s="4" t="s">
        <v>1649</v>
      </c>
    </row>
    <row r="1568" spans="1:1">
      <c r="A1568" s="4" t="s">
        <v>1650</v>
      </c>
    </row>
    <row r="1569" spans="1:1">
      <c r="A1569" s="4" t="s">
        <v>1651</v>
      </c>
    </row>
    <row r="1570" spans="1:1">
      <c r="A1570" s="4" t="s">
        <v>1652</v>
      </c>
    </row>
    <row r="1571" spans="1:1">
      <c r="A1571" s="4" t="s">
        <v>1653</v>
      </c>
    </row>
    <row r="1572" spans="1:1">
      <c r="A1572" s="4" t="s">
        <v>1654</v>
      </c>
    </row>
    <row r="1573" spans="1:1">
      <c r="A1573" s="4" t="s">
        <v>1655</v>
      </c>
    </row>
    <row r="1574" spans="1:1">
      <c r="A1574" s="4" t="s">
        <v>1656</v>
      </c>
    </row>
    <row r="1575" spans="1:1">
      <c r="A1575" s="4" t="s">
        <v>1657</v>
      </c>
    </row>
    <row r="1576" spans="1:1">
      <c r="A1576" s="4" t="s">
        <v>1658</v>
      </c>
    </row>
    <row r="1577" spans="1:1">
      <c r="A1577" s="4" t="s">
        <v>1659</v>
      </c>
    </row>
    <row r="1578" spans="1:1">
      <c r="A1578" s="4" t="s">
        <v>1660</v>
      </c>
    </row>
    <row r="1579" spans="1:1">
      <c r="A1579" s="4" t="s">
        <v>1661</v>
      </c>
    </row>
    <row r="1580" spans="1:1">
      <c r="A1580" s="4" t="s">
        <v>1662</v>
      </c>
    </row>
    <row r="1581" spans="1:1">
      <c r="A1581" s="4" t="s">
        <v>1663</v>
      </c>
    </row>
    <row r="1582" spans="1:1">
      <c r="A1582" s="4" t="s">
        <v>1664</v>
      </c>
    </row>
    <row r="1583" spans="1:1">
      <c r="A1583" s="4" t="s">
        <v>1665</v>
      </c>
    </row>
    <row r="1584" spans="1:1">
      <c r="A1584" s="4" t="s">
        <v>1666</v>
      </c>
    </row>
    <row r="1585" spans="1:1">
      <c r="A1585" s="4" t="s">
        <v>1667</v>
      </c>
    </row>
    <row r="1586" spans="1:1">
      <c r="A1586" s="4" t="s">
        <v>1668</v>
      </c>
    </row>
    <row r="1587" spans="1:1">
      <c r="A1587" s="4" t="s">
        <v>1669</v>
      </c>
    </row>
    <row r="1588" spans="1:1">
      <c r="A1588" s="4" t="s">
        <v>1670</v>
      </c>
    </row>
    <row r="1589" spans="1:1">
      <c r="A1589" s="4" t="s">
        <v>1671</v>
      </c>
    </row>
    <row r="1590" spans="1:1">
      <c r="A1590" s="4" t="s">
        <v>1672</v>
      </c>
    </row>
    <row r="1591" spans="1:1">
      <c r="A1591" s="4" t="s">
        <v>1673</v>
      </c>
    </row>
    <row r="1592" spans="1:1">
      <c r="A1592" s="4" t="s">
        <v>1674</v>
      </c>
    </row>
    <row r="1593" spans="1:1">
      <c r="A1593" s="4" t="s">
        <v>1675</v>
      </c>
    </row>
    <row r="1594" spans="1:1">
      <c r="A1594" s="4" t="s">
        <v>1676</v>
      </c>
    </row>
    <row r="1595" spans="1:1">
      <c r="A1595" s="4" t="s">
        <v>1677</v>
      </c>
    </row>
    <row r="1596" spans="1:1">
      <c r="A1596" s="4" t="s">
        <v>1678</v>
      </c>
    </row>
    <row r="1597" spans="1:1">
      <c r="A1597" s="4" t="s">
        <v>1679</v>
      </c>
    </row>
    <row r="1598" spans="1:1">
      <c r="A1598" s="4" t="s">
        <v>1680</v>
      </c>
    </row>
    <row r="1599" spans="1:1">
      <c r="A1599" s="4" t="s">
        <v>1681</v>
      </c>
    </row>
    <row r="1600" spans="1:1">
      <c r="A1600" s="4" t="s">
        <v>1682</v>
      </c>
    </row>
    <row r="1601" spans="1:1">
      <c r="A1601" s="4" t="s">
        <v>1683</v>
      </c>
    </row>
    <row r="1602" spans="1:1">
      <c r="A1602" s="4" t="s">
        <v>1684</v>
      </c>
    </row>
    <row r="1603" spans="1:1">
      <c r="A1603" s="4" t="s">
        <v>1685</v>
      </c>
    </row>
    <row r="1604" spans="1:1">
      <c r="A1604" s="4" t="s">
        <v>1686</v>
      </c>
    </row>
    <row r="1605" spans="1:1">
      <c r="A1605" s="4" t="s">
        <v>1687</v>
      </c>
    </row>
    <row r="1606" spans="1:1">
      <c r="A1606" s="4" t="s">
        <v>1688</v>
      </c>
    </row>
    <row r="1607" spans="1:1">
      <c r="A1607" s="4" t="s">
        <v>1689</v>
      </c>
    </row>
    <row r="1608" spans="1:1">
      <c r="A1608" s="4" t="s">
        <v>1690</v>
      </c>
    </row>
    <row r="1609" spans="1:1">
      <c r="A1609" s="4" t="s">
        <v>1691</v>
      </c>
    </row>
    <row r="1610" spans="1:1">
      <c r="A1610" s="4" t="s">
        <v>1692</v>
      </c>
    </row>
    <row r="1611" spans="1:1">
      <c r="A1611" s="4" t="s">
        <v>1693</v>
      </c>
    </row>
    <row r="1612" spans="1:1">
      <c r="A1612" s="4" t="s">
        <v>1694</v>
      </c>
    </row>
    <row r="1613" spans="1:1">
      <c r="A1613" s="4" t="s">
        <v>1695</v>
      </c>
    </row>
    <row r="1614" spans="1:1">
      <c r="A1614" s="4" t="s">
        <v>1696</v>
      </c>
    </row>
    <row r="1615" spans="1:1">
      <c r="A1615" s="4" t="s">
        <v>1697</v>
      </c>
    </row>
    <row r="1616" spans="1:1">
      <c r="A1616" s="4" t="s">
        <v>1698</v>
      </c>
    </row>
    <row r="1617" spans="1:1">
      <c r="A1617" s="4" t="s">
        <v>1699</v>
      </c>
    </row>
    <row r="1618" spans="1:1">
      <c r="A1618" s="4" t="s">
        <v>1700</v>
      </c>
    </row>
    <row r="1619" spans="1:1">
      <c r="A1619" s="4" t="s">
        <v>1701</v>
      </c>
    </row>
    <row r="1620" spans="1:1">
      <c r="A1620" s="4" t="s">
        <v>1702</v>
      </c>
    </row>
    <row r="1621" spans="1:1">
      <c r="A1621" s="4" t="s">
        <v>1703</v>
      </c>
    </row>
    <row r="1622" spans="1:1">
      <c r="A1622" s="4" t="s">
        <v>1704</v>
      </c>
    </row>
    <row r="1623" spans="1:1">
      <c r="A1623" s="4" t="s">
        <v>1705</v>
      </c>
    </row>
    <row r="1624" spans="1:1">
      <c r="A1624" s="4" t="s">
        <v>1706</v>
      </c>
    </row>
    <row r="1625" spans="1:1">
      <c r="A1625" s="4" t="s">
        <v>1707</v>
      </c>
    </row>
    <row r="1626" spans="1:1">
      <c r="A1626" s="4" t="s">
        <v>1708</v>
      </c>
    </row>
    <row r="1627" spans="1:1">
      <c r="A1627" s="4" t="s">
        <v>1709</v>
      </c>
    </row>
    <row r="1628" spans="1:1">
      <c r="A1628" s="4" t="s">
        <v>1710</v>
      </c>
    </row>
    <row r="1629" spans="1:1">
      <c r="A1629" s="4" t="s">
        <v>1711</v>
      </c>
    </row>
    <row r="1630" spans="1:1">
      <c r="A1630" s="4" t="s">
        <v>1712</v>
      </c>
    </row>
    <row r="1631" spans="1:1">
      <c r="A1631" s="4" t="s">
        <v>1713</v>
      </c>
    </row>
    <row r="1632" spans="1:1">
      <c r="A1632" s="4" t="s">
        <v>1714</v>
      </c>
    </row>
    <row r="1633" spans="1:1">
      <c r="A1633" s="4" t="s">
        <v>1715</v>
      </c>
    </row>
    <row r="1634" spans="1:1">
      <c r="A1634" s="4" t="s">
        <v>1716</v>
      </c>
    </row>
    <row r="1635" spans="1:1">
      <c r="A1635" s="4" t="s">
        <v>1717</v>
      </c>
    </row>
    <row r="1636" spans="1:1">
      <c r="A1636" s="4" t="s">
        <v>1718</v>
      </c>
    </row>
    <row r="1637" spans="1:1">
      <c r="A1637" s="4" t="s">
        <v>1719</v>
      </c>
    </row>
    <row r="1638" spans="1:1">
      <c r="A1638" s="4" t="s">
        <v>1720</v>
      </c>
    </row>
    <row r="1639" spans="1:1">
      <c r="A1639" s="4" t="s">
        <v>1721</v>
      </c>
    </row>
    <row r="1640" spans="1:1">
      <c r="A1640" s="4" t="s">
        <v>1722</v>
      </c>
    </row>
    <row r="1641" spans="1:1">
      <c r="A1641" s="4" t="s">
        <v>1723</v>
      </c>
    </row>
    <row r="1642" spans="1:1">
      <c r="A1642" s="4" t="s">
        <v>1724</v>
      </c>
    </row>
    <row r="1643" spans="1:1">
      <c r="A1643" s="4" t="s">
        <v>1725</v>
      </c>
    </row>
    <row r="1644" spans="1:1">
      <c r="A1644" s="4" t="s">
        <v>1726</v>
      </c>
    </row>
    <row r="1645" spans="1:1">
      <c r="A1645" s="4" t="s">
        <v>1727</v>
      </c>
    </row>
    <row r="1646" spans="1:1">
      <c r="A1646" s="4" t="s">
        <v>1728</v>
      </c>
    </row>
    <row r="1647" spans="1:1">
      <c r="A1647" s="4" t="s">
        <v>1729</v>
      </c>
    </row>
    <row r="1648" spans="1:1">
      <c r="A1648" s="4" t="s">
        <v>1730</v>
      </c>
    </row>
    <row r="1649" spans="1:1">
      <c r="A1649" s="4" t="s">
        <v>1731</v>
      </c>
    </row>
    <row r="1650" spans="1:1">
      <c r="A1650" s="4" t="s">
        <v>1732</v>
      </c>
    </row>
    <row r="1651" spans="1:1">
      <c r="A1651" s="4" t="s">
        <v>1733</v>
      </c>
    </row>
    <row r="1652" spans="1:1">
      <c r="A1652" s="4" t="s">
        <v>1734</v>
      </c>
    </row>
    <row r="1653" spans="1:1">
      <c r="A1653" s="4" t="s">
        <v>1735</v>
      </c>
    </row>
    <row r="1654" spans="1:1">
      <c r="A1654" s="4" t="s">
        <v>1736</v>
      </c>
    </row>
    <row r="1655" spans="1:1">
      <c r="A1655" s="4" t="s">
        <v>1737</v>
      </c>
    </row>
    <row r="1656" spans="1:1">
      <c r="A1656" s="4" t="s">
        <v>1738</v>
      </c>
    </row>
    <row r="1657" spans="1:1">
      <c r="A1657" s="4" t="s">
        <v>1739</v>
      </c>
    </row>
    <row r="1658" spans="1:1">
      <c r="A1658" s="4" t="s">
        <v>1740</v>
      </c>
    </row>
    <row r="1659" spans="1:1">
      <c r="A1659" s="4" t="s">
        <v>1741</v>
      </c>
    </row>
    <row r="1660" spans="1:1">
      <c r="A1660" s="4" t="s">
        <v>1742</v>
      </c>
    </row>
    <row r="1661" spans="1:1">
      <c r="A1661" s="4" t="s">
        <v>1743</v>
      </c>
    </row>
    <row r="1662" spans="1:1">
      <c r="A1662" s="4" t="s">
        <v>1744</v>
      </c>
    </row>
    <row r="1663" spans="1:1">
      <c r="A1663" s="4" t="s">
        <v>1745</v>
      </c>
    </row>
    <row r="1664" spans="1:1">
      <c r="A1664" s="4" t="s">
        <v>1746</v>
      </c>
    </row>
    <row r="1665" spans="1:1">
      <c r="A1665" s="4" t="s">
        <v>1747</v>
      </c>
    </row>
    <row r="1666" spans="1:1">
      <c r="A1666" s="4" t="s">
        <v>1748</v>
      </c>
    </row>
    <row r="1667" spans="1:1">
      <c r="A1667" s="4" t="s">
        <v>1749</v>
      </c>
    </row>
    <row r="1668" spans="1:1">
      <c r="A1668" s="4" t="s">
        <v>1750</v>
      </c>
    </row>
    <row r="1669" spans="1:1">
      <c r="A1669" s="4" t="s">
        <v>1751</v>
      </c>
    </row>
    <row r="1670" spans="1:1">
      <c r="A1670" s="4" t="s">
        <v>1752</v>
      </c>
    </row>
    <row r="1671" spans="1:1">
      <c r="A1671" s="4" t="s">
        <v>1753</v>
      </c>
    </row>
    <row r="1672" spans="1:1">
      <c r="A1672" s="4" t="s">
        <v>1754</v>
      </c>
    </row>
    <row r="1673" spans="1:1">
      <c r="A1673" s="4" t="s">
        <v>1755</v>
      </c>
    </row>
    <row r="1674" spans="1:1">
      <c r="A1674" s="4" t="s">
        <v>1756</v>
      </c>
    </row>
    <row r="1675" spans="1:1">
      <c r="A1675" s="4" t="s">
        <v>1757</v>
      </c>
    </row>
    <row r="1676" spans="1:1">
      <c r="A1676" s="4" t="s">
        <v>1758</v>
      </c>
    </row>
    <row r="1677" spans="1:1">
      <c r="A1677" s="4" t="s">
        <v>1759</v>
      </c>
    </row>
    <row r="1678" spans="1:1">
      <c r="A1678" s="4" t="s">
        <v>1760</v>
      </c>
    </row>
    <row r="1679" spans="1:1">
      <c r="A1679" s="4" t="s">
        <v>1761</v>
      </c>
    </row>
    <row r="1680" spans="1:1">
      <c r="A1680" s="4" t="s">
        <v>1762</v>
      </c>
    </row>
    <row r="1681" spans="1:1">
      <c r="A1681" s="4" t="s">
        <v>1763</v>
      </c>
    </row>
    <row r="1682" spans="1:1">
      <c r="A1682" s="4" t="s">
        <v>1764</v>
      </c>
    </row>
    <row r="1683" spans="1:1">
      <c r="A1683" s="4" t="s">
        <v>1765</v>
      </c>
    </row>
    <row r="1684" spans="1:1">
      <c r="A1684" s="4" t="s">
        <v>1766</v>
      </c>
    </row>
    <row r="1685" spans="1:1">
      <c r="A1685" s="4" t="s">
        <v>1767</v>
      </c>
    </row>
    <row r="1686" spans="1:1">
      <c r="A1686" s="4" t="s">
        <v>1768</v>
      </c>
    </row>
    <row r="1687" spans="1:1">
      <c r="A1687" s="4" t="s">
        <v>1769</v>
      </c>
    </row>
    <row r="1688" spans="1:1">
      <c r="A1688" s="4" t="s">
        <v>1770</v>
      </c>
    </row>
    <row r="1689" spans="1:1">
      <c r="A1689" s="4" t="s">
        <v>1771</v>
      </c>
    </row>
    <row r="1690" spans="1:1">
      <c r="A1690" s="4" t="s">
        <v>1772</v>
      </c>
    </row>
    <row r="1691" spans="1:1">
      <c r="A1691" s="4" t="s">
        <v>1773</v>
      </c>
    </row>
    <row r="1692" spans="1:1">
      <c r="A1692" s="4" t="s">
        <v>1774</v>
      </c>
    </row>
    <row r="1693" spans="1:1">
      <c r="A1693" s="4" t="s">
        <v>1775</v>
      </c>
    </row>
    <row r="1694" spans="1:1">
      <c r="A1694" s="4" t="s">
        <v>1776</v>
      </c>
    </row>
    <row r="1695" spans="1:1">
      <c r="A1695" s="4" t="s">
        <v>1777</v>
      </c>
    </row>
    <row r="1696" spans="1:1">
      <c r="A1696" s="4" t="s">
        <v>1778</v>
      </c>
    </row>
    <row r="1697" spans="1:1">
      <c r="A1697" s="4" t="s">
        <v>1779</v>
      </c>
    </row>
    <row r="1698" spans="1:1">
      <c r="A1698" s="4" t="s">
        <v>1780</v>
      </c>
    </row>
    <row r="1699" spans="1:1">
      <c r="A1699" s="4" t="s">
        <v>1781</v>
      </c>
    </row>
    <row r="1700" spans="1:1">
      <c r="A1700" s="4" t="s">
        <v>1782</v>
      </c>
    </row>
    <row r="1701" spans="1:1">
      <c r="A1701" s="4" t="s">
        <v>1783</v>
      </c>
    </row>
    <row r="1702" spans="1:1">
      <c r="A1702" s="4" t="s">
        <v>1784</v>
      </c>
    </row>
    <row r="1703" spans="1:1">
      <c r="A1703" s="4" t="s">
        <v>1785</v>
      </c>
    </row>
    <row r="1704" spans="1:1">
      <c r="A1704" s="4" t="s">
        <v>1786</v>
      </c>
    </row>
    <row r="1705" spans="1:1">
      <c r="A1705" s="4" t="s">
        <v>1787</v>
      </c>
    </row>
    <row r="1706" spans="1:1">
      <c r="A1706" s="4" t="s">
        <v>1788</v>
      </c>
    </row>
    <row r="1707" spans="1:1">
      <c r="A1707" s="4" t="s">
        <v>1789</v>
      </c>
    </row>
    <row r="1708" spans="1:1">
      <c r="A1708" s="4" t="s">
        <v>1790</v>
      </c>
    </row>
    <row r="1709" spans="1:1">
      <c r="A1709" s="4" t="s">
        <v>1791</v>
      </c>
    </row>
    <row r="1710" spans="1:1">
      <c r="A1710" s="4" t="s">
        <v>1792</v>
      </c>
    </row>
    <row r="1711" spans="1:1">
      <c r="A1711" s="4" t="s">
        <v>1793</v>
      </c>
    </row>
    <row r="1712" spans="1:1">
      <c r="A1712" s="4" t="s">
        <v>1794</v>
      </c>
    </row>
    <row r="1713" spans="1:1">
      <c r="A1713" s="4" t="s">
        <v>1795</v>
      </c>
    </row>
    <row r="1714" spans="1:1">
      <c r="A1714" s="4" t="s">
        <v>1796</v>
      </c>
    </row>
    <row r="1715" spans="1:1">
      <c r="A1715" s="4" t="s">
        <v>1797</v>
      </c>
    </row>
    <row r="1716" spans="1:1">
      <c r="A1716" s="4" t="s">
        <v>1798</v>
      </c>
    </row>
    <row r="1717" spans="1:1">
      <c r="A1717" s="4" t="s">
        <v>1799</v>
      </c>
    </row>
    <row r="1718" spans="1:1">
      <c r="A1718" s="4" t="s">
        <v>1800</v>
      </c>
    </row>
    <row r="1719" spans="1:1">
      <c r="A1719" s="4" t="s">
        <v>1801</v>
      </c>
    </row>
    <row r="1720" spans="1:1">
      <c r="A1720" s="4" t="s">
        <v>1802</v>
      </c>
    </row>
    <row r="1721" spans="1:1">
      <c r="A1721" s="4" t="s">
        <v>1803</v>
      </c>
    </row>
    <row r="1722" spans="1:1">
      <c r="A1722" s="4" t="s">
        <v>1804</v>
      </c>
    </row>
    <row r="1723" spans="1:1">
      <c r="A1723" s="4" t="s">
        <v>1805</v>
      </c>
    </row>
    <row r="1724" spans="1:1">
      <c r="A1724" s="4" t="s">
        <v>1806</v>
      </c>
    </row>
    <row r="1725" spans="1:1">
      <c r="A1725" s="4" t="s">
        <v>1807</v>
      </c>
    </row>
    <row r="1726" spans="1:1">
      <c r="A1726" s="4" t="s">
        <v>1808</v>
      </c>
    </row>
    <row r="1727" spans="1:1">
      <c r="A1727" s="4" t="s">
        <v>1809</v>
      </c>
    </row>
    <row r="1728" spans="1:1">
      <c r="A1728" s="4" t="s">
        <v>1810</v>
      </c>
    </row>
    <row r="1729" spans="1:1">
      <c r="A1729" s="4" t="s">
        <v>1811</v>
      </c>
    </row>
    <row r="1730" spans="1:1">
      <c r="A1730" s="4" t="s">
        <v>1812</v>
      </c>
    </row>
    <row r="1731" spans="1:1">
      <c r="A1731" s="4" t="s">
        <v>1813</v>
      </c>
    </row>
    <row r="1732" spans="1:1">
      <c r="A1732" s="4" t="s">
        <v>1814</v>
      </c>
    </row>
    <row r="1733" spans="1:1">
      <c r="A1733" s="4" t="s">
        <v>1815</v>
      </c>
    </row>
    <row r="1734" spans="1:1">
      <c r="A1734" s="4" t="s">
        <v>1816</v>
      </c>
    </row>
    <row r="1735" spans="1:1">
      <c r="A1735" s="4" t="s">
        <v>1817</v>
      </c>
    </row>
    <row r="1736" spans="1:1">
      <c r="A1736" s="4" t="s">
        <v>1818</v>
      </c>
    </row>
    <row r="1737" spans="1:1">
      <c r="A1737" s="4" t="s">
        <v>1819</v>
      </c>
    </row>
    <row r="1738" spans="1:1">
      <c r="A1738" s="4" t="s">
        <v>1820</v>
      </c>
    </row>
    <row r="1739" spans="1:1">
      <c r="A1739" s="4" t="s">
        <v>1821</v>
      </c>
    </row>
    <row r="1740" spans="1:1">
      <c r="A1740" s="4" t="s">
        <v>1822</v>
      </c>
    </row>
    <row r="1741" spans="1:1">
      <c r="A1741" s="4" t="s">
        <v>1823</v>
      </c>
    </row>
    <row r="1742" spans="1:1">
      <c r="A1742" s="4" t="s">
        <v>1824</v>
      </c>
    </row>
    <row r="1743" spans="1:1">
      <c r="A1743" s="4" t="s">
        <v>1825</v>
      </c>
    </row>
    <row r="1744" spans="1:1">
      <c r="A1744" s="4" t="s">
        <v>1826</v>
      </c>
    </row>
    <row r="1745" spans="1:1">
      <c r="A1745" s="4" t="s">
        <v>1827</v>
      </c>
    </row>
    <row r="1746" spans="1:1">
      <c r="A1746" s="4" t="s">
        <v>1828</v>
      </c>
    </row>
    <row r="1747" spans="1:1">
      <c r="A1747" s="4" t="s">
        <v>1829</v>
      </c>
    </row>
    <row r="1748" spans="1:1">
      <c r="A1748" s="4" t="s">
        <v>1830</v>
      </c>
    </row>
    <row r="1749" spans="1:1">
      <c r="A1749" s="4" t="s">
        <v>1831</v>
      </c>
    </row>
    <row r="1750" spans="1:1">
      <c r="A1750" s="4" t="s">
        <v>1832</v>
      </c>
    </row>
    <row r="1751" spans="1:1">
      <c r="A1751" s="4" t="s">
        <v>1833</v>
      </c>
    </row>
    <row r="1752" spans="1:1">
      <c r="A1752" s="4" t="s">
        <v>1834</v>
      </c>
    </row>
    <row r="1753" spans="1:1">
      <c r="A1753" s="4" t="s">
        <v>1835</v>
      </c>
    </row>
    <row r="1754" spans="1:1">
      <c r="A1754" s="4" t="s">
        <v>1836</v>
      </c>
    </row>
    <row r="1755" spans="1:1">
      <c r="A1755" s="4" t="s">
        <v>1837</v>
      </c>
    </row>
    <row r="1756" spans="1:1">
      <c r="A1756" s="4" t="s">
        <v>1838</v>
      </c>
    </row>
    <row r="1757" spans="1:1">
      <c r="A1757" s="4" t="s">
        <v>1839</v>
      </c>
    </row>
    <row r="1758" spans="1:1">
      <c r="A1758" s="4" t="s">
        <v>1840</v>
      </c>
    </row>
    <row r="1759" spans="1:1">
      <c r="A1759" s="4" t="s">
        <v>1841</v>
      </c>
    </row>
    <row r="1760" spans="1:1">
      <c r="A1760" s="4" t="s">
        <v>1842</v>
      </c>
    </row>
    <row r="1761" spans="1:1">
      <c r="A1761" s="4" t="s">
        <v>1843</v>
      </c>
    </row>
    <row r="1762" spans="1:1">
      <c r="A1762" s="4" t="s">
        <v>1844</v>
      </c>
    </row>
    <row r="1763" spans="1:1">
      <c r="A1763" s="4" t="s">
        <v>1845</v>
      </c>
    </row>
    <row r="1764" spans="1:1">
      <c r="A1764" s="4" t="s">
        <v>1846</v>
      </c>
    </row>
    <row r="1765" spans="1:1">
      <c r="A1765" s="4" t="s">
        <v>1847</v>
      </c>
    </row>
    <row r="1766" spans="1:1">
      <c r="A1766" s="4" t="s">
        <v>1848</v>
      </c>
    </row>
    <row r="1767" spans="1:1">
      <c r="A1767" s="4" t="s">
        <v>1849</v>
      </c>
    </row>
    <row r="1768" spans="1:1">
      <c r="A1768" s="4" t="s">
        <v>1850</v>
      </c>
    </row>
    <row r="1769" spans="1:1">
      <c r="A1769" s="4" t="s">
        <v>1851</v>
      </c>
    </row>
    <row r="1770" spans="1:1">
      <c r="A1770" s="4" t="s">
        <v>1852</v>
      </c>
    </row>
    <row r="1771" spans="1:1">
      <c r="A1771" s="4" t="s">
        <v>1853</v>
      </c>
    </row>
    <row r="1772" spans="1:1">
      <c r="A1772" s="4" t="s">
        <v>1854</v>
      </c>
    </row>
    <row r="1773" spans="1:1">
      <c r="A1773" s="4" t="s">
        <v>1855</v>
      </c>
    </row>
    <row r="1774" spans="1:1">
      <c r="A1774" s="4" t="s">
        <v>1856</v>
      </c>
    </row>
    <row r="1775" spans="1:1">
      <c r="A1775" s="4" t="s">
        <v>1857</v>
      </c>
    </row>
    <row r="1776" spans="1:1">
      <c r="A1776" s="4" t="s">
        <v>1858</v>
      </c>
    </row>
    <row r="1777" spans="1:1">
      <c r="A1777" s="4" t="s">
        <v>1859</v>
      </c>
    </row>
    <row r="1778" spans="1:1">
      <c r="A1778" s="4" t="s">
        <v>1860</v>
      </c>
    </row>
    <row r="1779" spans="1:1">
      <c r="A1779" s="4" t="s">
        <v>1861</v>
      </c>
    </row>
    <row r="1780" spans="1:1">
      <c r="A1780" s="4" t="s">
        <v>1862</v>
      </c>
    </row>
    <row r="1781" spans="1:1">
      <c r="A1781" s="4" t="s">
        <v>1863</v>
      </c>
    </row>
    <row r="1782" spans="1:1">
      <c r="A1782" s="4" t="s">
        <v>1864</v>
      </c>
    </row>
    <row r="1783" spans="1:1">
      <c r="A1783" s="4" t="s">
        <v>1865</v>
      </c>
    </row>
    <row r="1784" spans="1:1">
      <c r="A1784" s="4" t="s">
        <v>1866</v>
      </c>
    </row>
    <row r="1785" spans="1:1">
      <c r="A1785" s="4" t="s">
        <v>1867</v>
      </c>
    </row>
    <row r="1786" spans="1:1">
      <c r="A1786" s="4" t="s">
        <v>1868</v>
      </c>
    </row>
    <row r="1787" spans="1:1">
      <c r="A1787" s="4" t="s">
        <v>1869</v>
      </c>
    </row>
    <row r="1788" spans="1:1">
      <c r="A1788" s="4" t="s">
        <v>1870</v>
      </c>
    </row>
    <row r="1789" spans="1:1">
      <c r="A1789" s="4" t="s">
        <v>1871</v>
      </c>
    </row>
    <row r="1790" spans="1:1">
      <c r="A1790" s="4" t="s">
        <v>1872</v>
      </c>
    </row>
    <row r="1791" spans="1:1">
      <c r="A1791" s="4" t="s">
        <v>1873</v>
      </c>
    </row>
    <row r="1792" spans="1:1">
      <c r="A1792" s="4" t="s">
        <v>1874</v>
      </c>
    </row>
    <row r="1793" spans="1:1">
      <c r="A1793" s="4" t="s">
        <v>1875</v>
      </c>
    </row>
    <row r="1794" spans="1:1">
      <c r="A1794" s="4" t="s">
        <v>1876</v>
      </c>
    </row>
    <row r="1795" spans="1:1">
      <c r="A1795" s="4" t="s">
        <v>1877</v>
      </c>
    </row>
    <row r="1796" spans="1:1">
      <c r="A1796" s="4" t="s">
        <v>1878</v>
      </c>
    </row>
    <row r="1797" spans="1:1">
      <c r="A1797" s="4" t="s">
        <v>1879</v>
      </c>
    </row>
    <row r="1798" spans="1:1">
      <c r="A1798" s="4" t="s">
        <v>1880</v>
      </c>
    </row>
    <row r="1799" spans="1:1">
      <c r="A1799" s="4" t="s">
        <v>1881</v>
      </c>
    </row>
    <row r="1800" spans="1:1">
      <c r="A1800" s="4" t="s">
        <v>1882</v>
      </c>
    </row>
    <row r="1801" spans="1:1">
      <c r="A1801" s="4" t="s">
        <v>1883</v>
      </c>
    </row>
    <row r="1802" spans="1:1">
      <c r="A1802" s="4" t="s">
        <v>1884</v>
      </c>
    </row>
    <row r="1803" spans="1:1">
      <c r="A1803" s="4" t="s">
        <v>1885</v>
      </c>
    </row>
    <row r="1804" spans="1:1">
      <c r="A1804" s="4" t="s">
        <v>1886</v>
      </c>
    </row>
    <row r="1805" spans="1:1">
      <c r="A1805" s="4" t="s">
        <v>1887</v>
      </c>
    </row>
    <row r="1806" spans="1:1">
      <c r="A1806" s="4" t="s">
        <v>1888</v>
      </c>
    </row>
    <row r="1807" spans="1:1">
      <c r="A1807" s="4" t="s">
        <v>1889</v>
      </c>
    </row>
    <row r="1808" spans="1:1">
      <c r="A1808" s="4" t="s">
        <v>1890</v>
      </c>
    </row>
    <row r="1809" spans="1:1">
      <c r="A1809" s="4" t="s">
        <v>1891</v>
      </c>
    </row>
    <row r="1810" spans="1:1">
      <c r="A1810" s="4" t="s">
        <v>1892</v>
      </c>
    </row>
    <row r="1811" spans="1:1">
      <c r="A1811" s="4" t="s">
        <v>1893</v>
      </c>
    </row>
    <row r="1812" spans="1:1">
      <c r="A1812" s="4" t="s">
        <v>1894</v>
      </c>
    </row>
    <row r="1813" spans="1:1">
      <c r="A1813" s="4" t="s">
        <v>1895</v>
      </c>
    </row>
    <row r="1814" spans="1:1">
      <c r="A1814" s="4" t="s">
        <v>1896</v>
      </c>
    </row>
    <row r="1815" spans="1:1">
      <c r="A1815" s="4" t="s">
        <v>1897</v>
      </c>
    </row>
    <row r="1816" spans="1:1">
      <c r="A1816" s="4" t="s">
        <v>1898</v>
      </c>
    </row>
    <row r="1817" spans="1:1">
      <c r="A1817" s="4" t="s">
        <v>1899</v>
      </c>
    </row>
    <row r="1818" spans="1:1">
      <c r="A1818" s="4" t="s">
        <v>1900</v>
      </c>
    </row>
    <row r="1819" spans="1:1">
      <c r="A1819" s="4" t="s">
        <v>1901</v>
      </c>
    </row>
    <row r="1820" spans="1:1">
      <c r="A1820" s="4" t="s">
        <v>1902</v>
      </c>
    </row>
    <row r="1821" spans="1:1">
      <c r="A1821" s="4" t="s">
        <v>1903</v>
      </c>
    </row>
    <row r="1822" spans="1:1">
      <c r="A1822" s="4" t="s">
        <v>1904</v>
      </c>
    </row>
    <row r="1823" spans="1:1">
      <c r="A1823" s="4" t="s">
        <v>1905</v>
      </c>
    </row>
    <row r="1824" spans="1:1">
      <c r="A1824" s="4" t="s">
        <v>1906</v>
      </c>
    </row>
    <row r="1825" spans="1:1">
      <c r="A1825" s="4" t="s">
        <v>1907</v>
      </c>
    </row>
    <row r="1826" spans="1:1">
      <c r="A1826" s="4" t="s">
        <v>1908</v>
      </c>
    </row>
    <row r="1827" spans="1:1">
      <c r="A1827" s="4" t="s">
        <v>1909</v>
      </c>
    </row>
    <row r="1828" spans="1:1">
      <c r="A1828" s="4" t="s">
        <v>1910</v>
      </c>
    </row>
    <row r="1829" spans="1:1">
      <c r="A1829" s="4" t="s">
        <v>1911</v>
      </c>
    </row>
    <row r="1830" spans="1:1">
      <c r="A1830" s="4" t="s">
        <v>1912</v>
      </c>
    </row>
    <row r="1831" spans="1:1">
      <c r="A1831" s="4" t="s">
        <v>1913</v>
      </c>
    </row>
    <row r="1832" spans="1:1">
      <c r="A1832" s="4" t="s">
        <v>1914</v>
      </c>
    </row>
    <row r="1833" spans="1:1">
      <c r="A1833" s="4" t="s">
        <v>1915</v>
      </c>
    </row>
    <row r="1834" spans="1:1">
      <c r="A1834" s="4" t="s">
        <v>1916</v>
      </c>
    </row>
    <row r="1835" spans="1:1">
      <c r="A1835" s="4" t="s">
        <v>1917</v>
      </c>
    </row>
    <row r="1836" spans="1:1">
      <c r="A1836" s="4" t="s">
        <v>1918</v>
      </c>
    </row>
    <row r="1837" spans="1:1">
      <c r="A1837" s="4" t="s">
        <v>1919</v>
      </c>
    </row>
    <row r="1838" spans="1:1">
      <c r="A1838" s="4" t="s">
        <v>1920</v>
      </c>
    </row>
    <row r="1839" spans="1:1">
      <c r="A1839" s="4" t="s">
        <v>1921</v>
      </c>
    </row>
    <row r="1840" spans="1:1">
      <c r="A1840" s="4" t="s">
        <v>1922</v>
      </c>
    </row>
    <row r="1841" spans="1:1">
      <c r="A1841" s="4" t="s">
        <v>1923</v>
      </c>
    </row>
    <row r="1842" spans="1:1">
      <c r="A1842" s="4" t="s">
        <v>1924</v>
      </c>
    </row>
    <row r="1843" spans="1:1">
      <c r="A1843" s="4" t="s">
        <v>1925</v>
      </c>
    </row>
    <row r="1844" spans="1:1">
      <c r="A1844" s="4" t="s">
        <v>1926</v>
      </c>
    </row>
    <row r="1845" spans="1:1">
      <c r="A1845" s="4" t="s">
        <v>1927</v>
      </c>
    </row>
    <row r="1846" spans="1:1">
      <c r="A1846" s="4" t="s">
        <v>1928</v>
      </c>
    </row>
    <row r="1847" spans="1:1">
      <c r="A1847" s="4" t="s">
        <v>1929</v>
      </c>
    </row>
    <row r="1848" spans="1:1">
      <c r="A1848" s="4" t="s">
        <v>1930</v>
      </c>
    </row>
    <row r="1849" spans="1:1">
      <c r="A1849" s="4" t="s">
        <v>1931</v>
      </c>
    </row>
    <row r="1850" spans="1:1">
      <c r="A1850" s="4" t="s">
        <v>1932</v>
      </c>
    </row>
    <row r="1851" spans="1:1">
      <c r="A1851" s="4" t="s">
        <v>1933</v>
      </c>
    </row>
    <row r="1852" spans="1:1">
      <c r="A1852" s="4" t="s">
        <v>1934</v>
      </c>
    </row>
    <row r="1853" spans="1:1">
      <c r="A1853" s="4" t="s">
        <v>1935</v>
      </c>
    </row>
    <row r="1854" spans="1:1">
      <c r="A1854" s="4" t="s">
        <v>1936</v>
      </c>
    </row>
    <row r="1855" spans="1:1">
      <c r="A1855" s="4" t="s">
        <v>1937</v>
      </c>
    </row>
    <row r="1856" spans="1:1">
      <c r="A1856" s="4" t="s">
        <v>1938</v>
      </c>
    </row>
    <row r="1857" spans="1:1">
      <c r="A1857" s="4" t="s">
        <v>1939</v>
      </c>
    </row>
    <row r="1858" spans="1:1">
      <c r="A1858" s="4" t="s">
        <v>1940</v>
      </c>
    </row>
    <row r="1859" spans="1:1">
      <c r="A1859" s="4" t="s">
        <v>1941</v>
      </c>
    </row>
    <row r="1860" spans="1:1">
      <c r="A1860" s="4" t="s">
        <v>1942</v>
      </c>
    </row>
    <row r="1861" spans="1:1">
      <c r="A1861" s="4" t="s">
        <v>1943</v>
      </c>
    </row>
    <row r="1862" spans="1:1">
      <c r="A1862" s="4" t="s">
        <v>1944</v>
      </c>
    </row>
    <row r="1863" spans="1:1">
      <c r="A1863" s="4" t="s">
        <v>1945</v>
      </c>
    </row>
    <row r="1864" spans="1:1">
      <c r="A1864" s="4" t="s">
        <v>1946</v>
      </c>
    </row>
    <row r="1865" spans="1:1">
      <c r="A1865" s="4" t="s">
        <v>1947</v>
      </c>
    </row>
    <row r="1866" spans="1:1">
      <c r="A1866" s="4" t="s">
        <v>1948</v>
      </c>
    </row>
    <row r="1867" spans="1:1">
      <c r="A1867" s="4" t="s">
        <v>1949</v>
      </c>
    </row>
    <row r="1868" spans="1:1">
      <c r="A1868" s="4" t="s">
        <v>1950</v>
      </c>
    </row>
    <row r="1869" spans="1:1">
      <c r="A1869" s="4" t="s">
        <v>1951</v>
      </c>
    </row>
    <row r="1870" spans="1:1">
      <c r="A1870" s="4" t="s">
        <v>1952</v>
      </c>
    </row>
    <row r="1871" spans="1:1">
      <c r="A1871" s="4" t="s">
        <v>1953</v>
      </c>
    </row>
    <row r="1872" spans="1:1">
      <c r="A1872" s="4" t="s">
        <v>1954</v>
      </c>
    </row>
    <row r="1873" spans="1:1">
      <c r="A1873" s="4" t="s">
        <v>1955</v>
      </c>
    </row>
    <row r="1874" spans="1:1">
      <c r="A1874" s="4" t="s">
        <v>1956</v>
      </c>
    </row>
    <row r="1875" spans="1:1">
      <c r="A1875" s="4" t="s">
        <v>1957</v>
      </c>
    </row>
    <row r="1876" spans="1:1">
      <c r="A1876" s="4" t="s">
        <v>1958</v>
      </c>
    </row>
    <row r="1877" spans="1:1">
      <c r="A1877" s="4" t="s">
        <v>1959</v>
      </c>
    </row>
    <row r="1878" spans="1:1">
      <c r="A1878" s="4" t="s">
        <v>1960</v>
      </c>
    </row>
    <row r="1879" spans="1:1">
      <c r="A1879" s="4" t="s">
        <v>1961</v>
      </c>
    </row>
    <row r="1880" spans="1:1">
      <c r="A1880" s="4" t="s">
        <v>1962</v>
      </c>
    </row>
    <row r="1881" spans="1:1">
      <c r="A1881" s="4" t="s">
        <v>1963</v>
      </c>
    </row>
    <row r="1882" spans="1:1">
      <c r="A1882" s="4" t="s">
        <v>1964</v>
      </c>
    </row>
    <row r="1883" spans="1:1">
      <c r="A1883" s="4" t="s">
        <v>1965</v>
      </c>
    </row>
    <row r="1884" spans="1:1">
      <c r="A1884" s="4" t="s">
        <v>1966</v>
      </c>
    </row>
    <row r="1885" spans="1:1">
      <c r="A1885" s="4" t="s">
        <v>1967</v>
      </c>
    </row>
    <row r="1886" spans="1:1">
      <c r="A1886" s="4" t="s">
        <v>1968</v>
      </c>
    </row>
    <row r="1887" spans="1:1">
      <c r="A1887" s="4" t="s">
        <v>1969</v>
      </c>
    </row>
    <row r="1888" spans="1:1">
      <c r="A1888" s="4" t="s">
        <v>1970</v>
      </c>
    </row>
    <row r="1889" spans="1:1">
      <c r="A1889" s="4" t="s">
        <v>1971</v>
      </c>
    </row>
    <row r="1890" spans="1:1">
      <c r="A1890" s="4" t="s">
        <v>1972</v>
      </c>
    </row>
    <row r="1891" spans="1:1">
      <c r="A1891" s="4" t="s">
        <v>1973</v>
      </c>
    </row>
    <row r="1892" spans="1:1">
      <c r="A1892" s="4" t="s">
        <v>1974</v>
      </c>
    </row>
    <row r="1893" spans="1:1">
      <c r="A1893" s="4" t="s">
        <v>1975</v>
      </c>
    </row>
    <row r="1894" spans="1:1">
      <c r="A1894" s="4" t="s">
        <v>1976</v>
      </c>
    </row>
    <row r="1895" spans="1:1">
      <c r="A1895" s="4" t="s">
        <v>1977</v>
      </c>
    </row>
    <row r="1896" spans="1:1">
      <c r="A1896" s="4" t="s">
        <v>1978</v>
      </c>
    </row>
    <row r="1897" spans="1:1">
      <c r="A1897" s="4" t="s">
        <v>1979</v>
      </c>
    </row>
    <row r="1898" spans="1:1">
      <c r="A1898" s="4" t="s">
        <v>1980</v>
      </c>
    </row>
    <row r="1899" spans="1:1">
      <c r="A1899" s="4" t="s">
        <v>1981</v>
      </c>
    </row>
    <row r="1900" spans="1:1">
      <c r="A1900" s="4" t="s">
        <v>1982</v>
      </c>
    </row>
    <row r="1901" spans="1:1">
      <c r="A1901" s="4" t="s">
        <v>1983</v>
      </c>
    </row>
    <row r="1902" spans="1:1">
      <c r="A1902" s="4" t="s">
        <v>1984</v>
      </c>
    </row>
    <row r="1903" spans="1:1">
      <c r="A1903" s="4" t="s">
        <v>1985</v>
      </c>
    </row>
    <row r="1904" spans="1:1">
      <c r="A1904" s="4" t="s">
        <v>1986</v>
      </c>
    </row>
    <row r="1905" spans="1:1">
      <c r="A1905" s="4" t="s">
        <v>1987</v>
      </c>
    </row>
    <row r="1906" spans="1:1">
      <c r="A1906" s="4" t="s">
        <v>1988</v>
      </c>
    </row>
    <row r="1907" spans="1:1">
      <c r="A1907" s="4" t="s">
        <v>1989</v>
      </c>
    </row>
    <row r="1908" spans="1:1">
      <c r="A1908" s="4" t="s">
        <v>1990</v>
      </c>
    </row>
    <row r="1909" spans="1:1">
      <c r="A1909" s="4" t="s">
        <v>1991</v>
      </c>
    </row>
    <row r="1910" spans="1:1">
      <c r="A1910" s="4" t="s">
        <v>1992</v>
      </c>
    </row>
    <row r="1911" spans="1:1">
      <c r="A1911" s="4" t="s">
        <v>1993</v>
      </c>
    </row>
    <row r="1912" spans="1:1">
      <c r="A1912" s="4" t="s">
        <v>1994</v>
      </c>
    </row>
    <row r="1913" spans="1:1">
      <c r="A1913" s="4" t="s">
        <v>1995</v>
      </c>
    </row>
    <row r="1914" spans="1:1">
      <c r="A1914" s="4" t="s">
        <v>1996</v>
      </c>
    </row>
    <row r="1915" spans="1:1">
      <c r="A1915" s="4" t="s">
        <v>1997</v>
      </c>
    </row>
    <row r="1916" spans="1:1">
      <c r="A1916" s="4" t="s">
        <v>1998</v>
      </c>
    </row>
    <row r="1917" spans="1:1">
      <c r="A1917" s="4" t="s">
        <v>1999</v>
      </c>
    </row>
    <row r="1918" spans="1:1">
      <c r="A1918" s="4" t="s">
        <v>2000</v>
      </c>
    </row>
    <row r="1919" spans="1:1">
      <c r="A1919" s="4" t="s">
        <v>2001</v>
      </c>
    </row>
    <row r="1920" spans="1:1">
      <c r="A1920" s="4" t="s">
        <v>2002</v>
      </c>
    </row>
    <row r="1921" spans="1:1">
      <c r="A1921" s="4" t="s">
        <v>2003</v>
      </c>
    </row>
    <row r="1922" spans="1:1">
      <c r="A1922" s="4" t="s">
        <v>2004</v>
      </c>
    </row>
    <row r="1923" spans="1:1">
      <c r="A1923" s="4" t="s">
        <v>2005</v>
      </c>
    </row>
    <row r="1924" spans="1:1">
      <c r="A1924" s="4" t="s">
        <v>2006</v>
      </c>
    </row>
    <row r="1925" spans="1:1">
      <c r="A1925" s="4" t="s">
        <v>2007</v>
      </c>
    </row>
    <row r="1926" spans="1:1">
      <c r="A1926" s="4" t="s">
        <v>2008</v>
      </c>
    </row>
    <row r="1927" spans="1:1">
      <c r="A1927" s="4" t="s">
        <v>2009</v>
      </c>
    </row>
    <row r="1928" spans="1:1">
      <c r="A1928" s="4" t="s">
        <v>2010</v>
      </c>
    </row>
    <row r="1929" spans="1:1">
      <c r="A1929" s="4" t="s">
        <v>2011</v>
      </c>
    </row>
    <row r="1930" spans="1:1">
      <c r="A1930" s="4" t="s">
        <v>2012</v>
      </c>
    </row>
    <row r="1931" spans="1:1">
      <c r="A1931" s="4" t="s">
        <v>2013</v>
      </c>
    </row>
    <row r="1932" spans="1:1">
      <c r="A1932" s="4" t="s">
        <v>2014</v>
      </c>
    </row>
    <row r="1933" spans="1:1">
      <c r="A1933" s="4" t="s">
        <v>2015</v>
      </c>
    </row>
    <row r="1934" spans="1:1">
      <c r="A1934" s="4" t="s">
        <v>2016</v>
      </c>
    </row>
    <row r="1935" spans="1:1">
      <c r="A1935" s="4" t="s">
        <v>2017</v>
      </c>
    </row>
    <row r="1936" spans="1:1">
      <c r="A1936" s="4" t="s">
        <v>2018</v>
      </c>
    </row>
    <row r="1937" spans="1:1">
      <c r="A1937" s="4" t="s">
        <v>2019</v>
      </c>
    </row>
    <row r="1938" spans="1:1">
      <c r="A1938" s="4" t="s">
        <v>2020</v>
      </c>
    </row>
    <row r="1939" spans="1:1">
      <c r="A1939" s="4" t="s">
        <v>2021</v>
      </c>
    </row>
    <row r="1940" spans="1:1">
      <c r="A1940" s="4" t="s">
        <v>2022</v>
      </c>
    </row>
    <row r="1941" spans="1:1">
      <c r="A1941" s="4" t="s">
        <v>2023</v>
      </c>
    </row>
    <row r="1942" spans="1:1">
      <c r="A1942" s="4" t="s">
        <v>2024</v>
      </c>
    </row>
    <row r="1943" spans="1:1">
      <c r="A1943" s="4" t="s">
        <v>2025</v>
      </c>
    </row>
    <row r="1944" spans="1:1">
      <c r="A1944" s="4" t="s">
        <v>2026</v>
      </c>
    </row>
    <row r="1945" spans="1:1">
      <c r="A1945" s="4" t="s">
        <v>2027</v>
      </c>
    </row>
    <row r="1946" spans="1:1">
      <c r="A1946" s="4" t="s">
        <v>2028</v>
      </c>
    </row>
    <row r="1947" spans="1:1">
      <c r="A1947" s="4" t="s">
        <v>2029</v>
      </c>
    </row>
    <row r="1948" spans="1:1">
      <c r="A1948" s="4" t="s">
        <v>2030</v>
      </c>
    </row>
    <row r="1949" spans="1:1">
      <c r="A1949" s="4" t="s">
        <v>2031</v>
      </c>
    </row>
    <row r="1950" spans="1:1">
      <c r="A1950" s="4" t="s">
        <v>2032</v>
      </c>
    </row>
    <row r="1951" spans="1:1">
      <c r="A1951" s="4" t="s">
        <v>2033</v>
      </c>
    </row>
    <row r="1952" spans="1:1">
      <c r="A1952" s="4" t="s">
        <v>2034</v>
      </c>
    </row>
    <row r="1953" spans="1:1">
      <c r="A1953" s="4" t="s">
        <v>2035</v>
      </c>
    </row>
    <row r="1954" spans="1:1">
      <c r="A1954" s="4" t="s">
        <v>2036</v>
      </c>
    </row>
    <row r="1955" spans="1:1">
      <c r="A1955" s="4" t="s">
        <v>2037</v>
      </c>
    </row>
    <row r="1956" spans="1:1">
      <c r="A1956" s="4" t="s">
        <v>2038</v>
      </c>
    </row>
    <row r="1957" spans="1:1">
      <c r="A1957" s="4" t="s">
        <v>2039</v>
      </c>
    </row>
    <row r="1958" spans="1:1">
      <c r="A1958" s="4" t="s">
        <v>2040</v>
      </c>
    </row>
    <row r="1959" spans="1:1">
      <c r="A1959" s="4" t="s">
        <v>2041</v>
      </c>
    </row>
    <row r="1960" spans="1:1">
      <c r="A1960" s="4" t="s">
        <v>2042</v>
      </c>
    </row>
    <row r="1961" spans="1:1">
      <c r="A1961" s="4" t="s">
        <v>2043</v>
      </c>
    </row>
    <row r="1962" spans="1:1">
      <c r="A1962" s="4" t="s">
        <v>2044</v>
      </c>
    </row>
    <row r="1963" spans="1:1">
      <c r="A1963" s="4" t="s">
        <v>2045</v>
      </c>
    </row>
    <row r="1964" spans="1:1">
      <c r="A1964" s="4" t="s">
        <v>2046</v>
      </c>
    </row>
    <row r="1965" spans="1:1">
      <c r="A1965" s="4" t="s">
        <v>2047</v>
      </c>
    </row>
    <row r="1966" spans="1:1">
      <c r="A1966" s="4" t="s">
        <v>2048</v>
      </c>
    </row>
    <row r="1967" spans="1:1">
      <c r="A1967" s="4" t="s">
        <v>2049</v>
      </c>
    </row>
    <row r="1968" spans="1:1">
      <c r="A1968" s="4" t="s">
        <v>2050</v>
      </c>
    </row>
    <row r="1969" spans="1:1">
      <c r="A1969" s="4" t="s">
        <v>2051</v>
      </c>
    </row>
    <row r="1970" spans="1:1">
      <c r="A1970" s="4" t="s">
        <v>2052</v>
      </c>
    </row>
    <row r="1971" spans="1:1">
      <c r="A1971" s="4" t="s">
        <v>2053</v>
      </c>
    </row>
    <row r="1972" spans="1:1">
      <c r="A1972" s="4" t="s">
        <v>2054</v>
      </c>
    </row>
    <row r="1973" spans="1:1">
      <c r="A1973" s="4" t="s">
        <v>2055</v>
      </c>
    </row>
    <row r="1974" spans="1:1">
      <c r="A1974" s="4" t="s">
        <v>2056</v>
      </c>
    </row>
    <row r="1975" spans="1:1">
      <c r="A1975" s="4" t="s">
        <v>2057</v>
      </c>
    </row>
    <row r="1976" spans="1:1">
      <c r="A1976" s="4" t="s">
        <v>2058</v>
      </c>
    </row>
    <row r="1977" spans="1:1">
      <c r="A1977" s="4" t="s">
        <v>2059</v>
      </c>
    </row>
    <row r="1978" spans="1:1">
      <c r="A1978" s="4" t="s">
        <v>2060</v>
      </c>
    </row>
    <row r="1979" spans="1:1">
      <c r="A1979" s="4" t="s">
        <v>2061</v>
      </c>
    </row>
    <row r="1980" spans="1:1">
      <c r="A1980" s="4" t="s">
        <v>2062</v>
      </c>
    </row>
    <row r="1981" spans="1:1">
      <c r="A1981" s="4" t="s">
        <v>2063</v>
      </c>
    </row>
    <row r="1982" spans="1:1">
      <c r="A1982" s="4" t="s">
        <v>2064</v>
      </c>
    </row>
    <row r="1983" spans="1:1">
      <c r="A1983" s="4" t="s">
        <v>2065</v>
      </c>
    </row>
    <row r="1984" spans="1:1">
      <c r="A1984" s="4" t="s">
        <v>2066</v>
      </c>
    </row>
    <row r="1985" spans="1:1">
      <c r="A1985" s="4" t="s">
        <v>2067</v>
      </c>
    </row>
    <row r="1986" spans="1:1">
      <c r="A1986" s="4" t="s">
        <v>2068</v>
      </c>
    </row>
    <row r="1987" spans="1:1">
      <c r="A1987" s="4" t="s">
        <v>2069</v>
      </c>
    </row>
    <row r="1988" spans="1:1">
      <c r="A1988" s="4" t="s">
        <v>2070</v>
      </c>
    </row>
    <row r="1989" spans="1:1">
      <c r="A1989" s="4" t="s">
        <v>2071</v>
      </c>
    </row>
    <row r="1990" spans="1:1">
      <c r="A1990" s="4" t="s">
        <v>2072</v>
      </c>
    </row>
    <row r="1991" spans="1:1">
      <c r="A1991" s="4" t="s">
        <v>2073</v>
      </c>
    </row>
    <row r="1992" spans="1:1">
      <c r="A1992" s="4" t="s">
        <v>2074</v>
      </c>
    </row>
    <row r="1993" spans="1:1">
      <c r="A1993" s="4" t="s">
        <v>2075</v>
      </c>
    </row>
    <row r="1994" spans="1:1">
      <c r="A1994" s="4" t="s">
        <v>2076</v>
      </c>
    </row>
    <row r="1995" spans="1:1">
      <c r="A1995" s="4" t="s">
        <v>2077</v>
      </c>
    </row>
    <row r="1996" spans="1:1">
      <c r="A1996" s="4" t="s">
        <v>2078</v>
      </c>
    </row>
    <row r="1997" spans="1:1">
      <c r="A1997" s="4" t="s">
        <v>2079</v>
      </c>
    </row>
    <row r="1998" spans="1:1">
      <c r="A1998" s="4" t="s">
        <v>2080</v>
      </c>
    </row>
    <row r="1999" spans="1:1">
      <c r="A1999" s="4" t="s">
        <v>2081</v>
      </c>
    </row>
    <row r="2000" spans="1:1">
      <c r="A2000" s="4" t="s">
        <v>2082</v>
      </c>
    </row>
    <row r="2001" spans="1:1">
      <c r="A2001" s="4" t="s">
        <v>2083</v>
      </c>
    </row>
    <row r="2002" spans="1:1">
      <c r="A2002" s="4" t="s">
        <v>2084</v>
      </c>
    </row>
    <row r="2003" spans="1:1">
      <c r="A2003" s="4" t="s">
        <v>2085</v>
      </c>
    </row>
    <row r="2004" spans="1:1">
      <c r="A2004" s="4" t="s">
        <v>2086</v>
      </c>
    </row>
    <row r="2005" spans="1:1">
      <c r="A2005" s="4" t="s">
        <v>2087</v>
      </c>
    </row>
    <row r="2006" spans="1:1">
      <c r="A2006" s="4" t="s">
        <v>2088</v>
      </c>
    </row>
    <row r="2007" spans="1:1">
      <c r="A2007" s="4" t="s">
        <v>2089</v>
      </c>
    </row>
    <row r="2008" spans="1:1">
      <c r="A2008" s="4" t="s">
        <v>2090</v>
      </c>
    </row>
    <row r="2009" spans="1:1">
      <c r="A2009" s="4" t="s">
        <v>2091</v>
      </c>
    </row>
    <row r="2010" spans="1:1">
      <c r="A2010" s="4" t="s">
        <v>2092</v>
      </c>
    </row>
    <row r="2011" spans="1:1">
      <c r="A2011" s="4" t="s">
        <v>2093</v>
      </c>
    </row>
    <row r="2012" spans="1:1">
      <c r="A2012" s="4" t="s">
        <v>2094</v>
      </c>
    </row>
    <row r="2013" spans="1:1">
      <c r="A2013" s="4" t="s">
        <v>2095</v>
      </c>
    </row>
    <row r="2014" spans="1:1">
      <c r="A2014" s="4" t="s">
        <v>2096</v>
      </c>
    </row>
    <row r="2015" spans="1:1">
      <c r="A2015" s="4" t="s">
        <v>2097</v>
      </c>
    </row>
    <row r="2016" spans="1:1">
      <c r="A2016" s="4" t="s">
        <v>2098</v>
      </c>
    </row>
    <row r="2017" spans="1:1">
      <c r="A2017" s="4" t="s">
        <v>2099</v>
      </c>
    </row>
    <row r="2018" spans="1:1">
      <c r="A2018" s="4" t="s">
        <v>2100</v>
      </c>
    </row>
    <row r="2019" spans="1:1">
      <c r="A2019" s="4" t="s">
        <v>2101</v>
      </c>
    </row>
    <row r="2020" spans="1:1">
      <c r="A2020" s="4" t="s">
        <v>2102</v>
      </c>
    </row>
    <row r="2021" spans="1:1">
      <c r="A2021" s="4" t="s">
        <v>2103</v>
      </c>
    </row>
    <row r="2022" spans="1:1">
      <c r="A2022" s="4" t="s">
        <v>2104</v>
      </c>
    </row>
    <row r="2023" spans="1:1">
      <c r="A2023" s="4" t="s">
        <v>2105</v>
      </c>
    </row>
    <row r="2024" spans="1:1">
      <c r="A2024" s="4" t="s">
        <v>2106</v>
      </c>
    </row>
    <row r="2025" spans="1:1">
      <c r="A2025" s="4" t="s">
        <v>2107</v>
      </c>
    </row>
    <row r="2026" spans="1:1">
      <c r="A2026" s="4" t="s">
        <v>2108</v>
      </c>
    </row>
    <row r="2027" spans="1:1">
      <c r="A2027" s="4" t="s">
        <v>2109</v>
      </c>
    </row>
    <row r="2028" spans="1:1">
      <c r="A2028" s="4" t="s">
        <v>2110</v>
      </c>
    </row>
    <row r="2029" spans="1:1">
      <c r="A2029" s="4" t="s">
        <v>2111</v>
      </c>
    </row>
    <row r="2030" spans="1:1">
      <c r="A2030" s="4" t="s">
        <v>2112</v>
      </c>
    </row>
    <row r="2031" spans="1:1">
      <c r="A2031" s="4" t="s">
        <v>2113</v>
      </c>
    </row>
    <row r="2032" spans="1:1">
      <c r="A2032" s="4" t="s">
        <v>2114</v>
      </c>
    </row>
    <row r="2033" spans="1:1">
      <c r="A2033" s="4" t="s">
        <v>2115</v>
      </c>
    </row>
    <row r="2034" spans="1:1">
      <c r="A2034" s="4" t="s">
        <v>2116</v>
      </c>
    </row>
    <row r="2035" spans="1:1">
      <c r="A2035" s="4" t="s">
        <v>2117</v>
      </c>
    </row>
    <row r="2036" spans="1:1">
      <c r="A2036" s="4" t="s">
        <v>2118</v>
      </c>
    </row>
    <row r="2037" spans="1:1">
      <c r="A2037" s="4" t="s">
        <v>2119</v>
      </c>
    </row>
    <row r="2038" spans="1:1">
      <c r="A2038" s="4" t="s">
        <v>2120</v>
      </c>
    </row>
    <row r="2039" spans="1:1">
      <c r="A2039" s="4" t="s">
        <v>2121</v>
      </c>
    </row>
    <row r="2040" spans="1:1">
      <c r="A2040" s="4" t="s">
        <v>2122</v>
      </c>
    </row>
    <row r="2041" spans="1:1">
      <c r="A2041" s="4" t="s">
        <v>2123</v>
      </c>
    </row>
    <row r="2042" spans="1:1">
      <c r="A2042" s="4" t="s">
        <v>2124</v>
      </c>
    </row>
    <row r="2043" spans="1:1">
      <c r="A2043" s="4" t="s">
        <v>2125</v>
      </c>
    </row>
    <row r="2044" spans="1:1">
      <c r="A2044" s="4" t="s">
        <v>2126</v>
      </c>
    </row>
    <row r="2045" spans="1:1">
      <c r="A2045" s="4" t="s">
        <v>2127</v>
      </c>
    </row>
    <row r="2046" spans="1:1">
      <c r="A2046" s="4" t="s">
        <v>2128</v>
      </c>
    </row>
    <row r="2047" spans="1:1">
      <c r="A2047" s="4" t="s">
        <v>2129</v>
      </c>
    </row>
    <row r="2048" spans="1:1">
      <c r="A2048" s="4" t="s">
        <v>2130</v>
      </c>
    </row>
    <row r="2049" spans="1:1">
      <c r="A2049" s="4" t="s">
        <v>2131</v>
      </c>
    </row>
    <row r="2050" spans="1:1">
      <c r="A2050" s="4" t="s">
        <v>2132</v>
      </c>
    </row>
    <row r="2051" spans="1:1">
      <c r="A2051" s="4" t="s">
        <v>2133</v>
      </c>
    </row>
    <row r="2052" spans="1:1">
      <c r="A2052" s="4" t="s">
        <v>2134</v>
      </c>
    </row>
    <row r="2053" spans="1:1">
      <c r="A2053" s="4" t="s">
        <v>2135</v>
      </c>
    </row>
    <row r="2054" spans="1:1">
      <c r="A2054" s="4" t="s">
        <v>2136</v>
      </c>
    </row>
    <row r="2055" spans="1:1">
      <c r="A2055" s="4" t="s">
        <v>2137</v>
      </c>
    </row>
    <row r="2056" spans="1:1">
      <c r="A2056" s="4" t="s">
        <v>2138</v>
      </c>
    </row>
    <row r="2057" spans="1:1">
      <c r="A2057" s="4" t="s">
        <v>2139</v>
      </c>
    </row>
    <row r="2058" spans="1:1">
      <c r="A2058" s="4" t="s">
        <v>2140</v>
      </c>
    </row>
    <row r="2059" spans="1:1">
      <c r="A2059" s="4" t="s">
        <v>2141</v>
      </c>
    </row>
    <row r="2060" spans="1:1">
      <c r="A2060" s="4" t="s">
        <v>2142</v>
      </c>
    </row>
    <row r="2061" spans="1:1">
      <c r="A2061" s="4" t="s">
        <v>2143</v>
      </c>
    </row>
    <row r="2062" spans="1:1">
      <c r="A2062" s="4" t="s">
        <v>2144</v>
      </c>
    </row>
    <row r="2063" spans="1:1">
      <c r="A2063" s="4" t="s">
        <v>2145</v>
      </c>
    </row>
    <row r="2064" spans="1:1">
      <c r="A2064" s="4" t="s">
        <v>2146</v>
      </c>
    </row>
    <row r="2065" spans="1:1">
      <c r="A2065" s="4" t="s">
        <v>2147</v>
      </c>
    </row>
    <row r="2066" spans="1:1">
      <c r="A2066" s="4" t="s">
        <v>2148</v>
      </c>
    </row>
    <row r="2067" spans="1:1">
      <c r="A2067" s="4" t="s">
        <v>2149</v>
      </c>
    </row>
    <row r="2068" spans="1:1">
      <c r="A2068" s="4" t="s">
        <v>2150</v>
      </c>
    </row>
    <row r="2069" spans="1:1">
      <c r="A2069" s="4" t="s">
        <v>2151</v>
      </c>
    </row>
    <row r="2070" spans="1:1">
      <c r="A2070" s="4" t="s">
        <v>2152</v>
      </c>
    </row>
    <row r="2071" spans="1:1">
      <c r="A2071" s="4" t="s">
        <v>2153</v>
      </c>
    </row>
    <row r="2072" spans="1:1">
      <c r="A2072" s="4" t="s">
        <v>2154</v>
      </c>
    </row>
    <row r="2073" spans="1:1">
      <c r="A2073" s="4" t="s">
        <v>2155</v>
      </c>
    </row>
    <row r="2074" spans="1:1">
      <c r="A2074" s="4" t="s">
        <v>2156</v>
      </c>
    </row>
    <row r="2075" spans="1:1">
      <c r="A2075" s="4" t="s">
        <v>2157</v>
      </c>
    </row>
    <row r="2076" spans="1:1">
      <c r="A2076" s="4" t="s">
        <v>2158</v>
      </c>
    </row>
    <row r="2077" spans="1:1">
      <c r="A2077" s="4" t="s">
        <v>2159</v>
      </c>
    </row>
    <row r="2078" spans="1:1">
      <c r="A2078" s="4" t="s">
        <v>2160</v>
      </c>
    </row>
    <row r="2079" spans="1:1">
      <c r="A2079" s="4" t="s">
        <v>2161</v>
      </c>
    </row>
    <row r="2080" spans="1:1">
      <c r="A2080" s="4" t="s">
        <v>2162</v>
      </c>
    </row>
    <row r="2081" spans="1:1">
      <c r="A2081" s="4" t="s">
        <v>2163</v>
      </c>
    </row>
    <row r="2082" spans="1:1">
      <c r="A2082" s="4" t="s">
        <v>2164</v>
      </c>
    </row>
    <row r="2083" spans="1:1">
      <c r="A2083" s="4" t="s">
        <v>2165</v>
      </c>
    </row>
    <row r="2084" spans="1:1">
      <c r="A2084" s="4" t="s">
        <v>2166</v>
      </c>
    </row>
    <row r="2085" spans="1:1">
      <c r="A2085" s="4" t="s">
        <v>2167</v>
      </c>
    </row>
    <row r="2086" spans="1:1">
      <c r="A2086" s="4" t="s">
        <v>2168</v>
      </c>
    </row>
    <row r="2087" spans="1:1">
      <c r="A2087" s="4" t="s">
        <v>2169</v>
      </c>
    </row>
    <row r="2088" spans="1:1">
      <c r="A2088" s="4" t="s">
        <v>2170</v>
      </c>
    </row>
    <row r="2089" spans="1:1">
      <c r="A2089" s="4" t="s">
        <v>2171</v>
      </c>
    </row>
    <row r="2090" spans="1:1">
      <c r="A2090" s="4" t="s">
        <v>2172</v>
      </c>
    </row>
    <row r="2091" spans="1:1">
      <c r="A2091" s="4" t="s">
        <v>2173</v>
      </c>
    </row>
    <row r="2092" spans="1:1">
      <c r="A2092" s="4" t="s">
        <v>2174</v>
      </c>
    </row>
    <row r="2093" spans="1:1">
      <c r="A2093" s="4" t="s">
        <v>2175</v>
      </c>
    </row>
    <row r="2094" spans="1:1">
      <c r="A2094" s="4" t="s">
        <v>2176</v>
      </c>
    </row>
    <row r="2095" spans="1:1">
      <c r="A2095" s="4" t="s">
        <v>2177</v>
      </c>
    </row>
    <row r="2096" spans="1:1">
      <c r="A2096" s="4" t="s">
        <v>2178</v>
      </c>
    </row>
    <row r="2097" spans="1:1">
      <c r="A2097" s="4" t="s">
        <v>2179</v>
      </c>
    </row>
    <row r="2098" spans="1:1">
      <c r="A2098" s="4" t="s">
        <v>2180</v>
      </c>
    </row>
    <row r="2099" spans="1:1">
      <c r="A2099" s="4" t="s">
        <v>2181</v>
      </c>
    </row>
    <row r="2100" spans="1:1">
      <c r="A2100" s="4" t="s">
        <v>2182</v>
      </c>
    </row>
    <row r="2101" spans="1:1">
      <c r="A2101" s="4" t="s">
        <v>2183</v>
      </c>
    </row>
    <row r="2102" spans="1:1">
      <c r="A2102" s="4" t="s">
        <v>2184</v>
      </c>
    </row>
    <row r="2103" spans="1:1">
      <c r="A2103" s="4" t="s">
        <v>2185</v>
      </c>
    </row>
    <row r="2104" spans="1:1">
      <c r="A2104" s="4" t="s">
        <v>2186</v>
      </c>
    </row>
    <row r="2105" spans="1:1">
      <c r="A2105" s="4" t="s">
        <v>2187</v>
      </c>
    </row>
    <row r="2106" spans="1:1">
      <c r="A2106" s="4" t="s">
        <v>2188</v>
      </c>
    </row>
    <row r="2107" spans="1:1">
      <c r="A2107" s="4" t="s">
        <v>2189</v>
      </c>
    </row>
    <row r="2108" spans="1:1">
      <c r="A2108" s="4" t="s">
        <v>2190</v>
      </c>
    </row>
    <row r="2109" spans="1:1">
      <c r="A2109" s="4" t="s">
        <v>2191</v>
      </c>
    </row>
    <row r="2110" spans="1:1">
      <c r="A2110" s="4" t="s">
        <v>2192</v>
      </c>
    </row>
    <row r="2111" spans="1:1">
      <c r="A2111" s="4" t="s">
        <v>2193</v>
      </c>
    </row>
    <row r="2112" spans="1:1">
      <c r="A2112" s="4" t="s">
        <v>2194</v>
      </c>
    </row>
    <row r="2113" spans="1:1">
      <c r="A2113" s="4" t="s">
        <v>2195</v>
      </c>
    </row>
    <row r="2114" spans="1:1">
      <c r="A2114" s="4" t="s">
        <v>2196</v>
      </c>
    </row>
    <row r="2115" spans="1:1">
      <c r="A2115" s="4" t="s">
        <v>2197</v>
      </c>
    </row>
    <row r="2116" spans="1:1">
      <c r="A2116" s="4" t="s">
        <v>2198</v>
      </c>
    </row>
    <row r="2117" spans="1:1">
      <c r="A2117" s="4" t="s">
        <v>2199</v>
      </c>
    </row>
    <row r="2118" spans="1:1">
      <c r="A2118" s="4" t="s">
        <v>2200</v>
      </c>
    </row>
    <row r="2119" spans="1:1">
      <c r="A2119" s="4" t="s">
        <v>2201</v>
      </c>
    </row>
    <row r="2120" spans="1:1">
      <c r="A2120" s="4" t="s">
        <v>2202</v>
      </c>
    </row>
    <row r="2121" spans="1:1">
      <c r="A2121" s="4" t="s">
        <v>2203</v>
      </c>
    </row>
    <row r="2122" spans="1:1">
      <c r="A2122" s="4" t="s">
        <v>2204</v>
      </c>
    </row>
    <row r="2123" spans="1:1">
      <c r="A2123" s="4" t="s">
        <v>2205</v>
      </c>
    </row>
    <row r="2124" spans="1:1">
      <c r="A2124" s="4" t="s">
        <v>2206</v>
      </c>
    </row>
    <row r="2125" spans="1:1">
      <c r="A2125" s="4" t="s">
        <v>2207</v>
      </c>
    </row>
    <row r="2126" spans="1:1">
      <c r="A2126" s="4" t="s">
        <v>2208</v>
      </c>
    </row>
    <row r="2127" spans="1:1">
      <c r="A2127" s="4" t="s">
        <v>2209</v>
      </c>
    </row>
    <row r="2128" spans="1:1">
      <c r="A2128" s="4" t="s">
        <v>2210</v>
      </c>
    </row>
    <row r="2129" spans="1:1">
      <c r="A2129" s="4" t="s">
        <v>2211</v>
      </c>
    </row>
    <row r="2130" spans="1:1">
      <c r="A2130" s="4" t="s">
        <v>2212</v>
      </c>
    </row>
    <row r="2131" spans="1:1">
      <c r="A2131" s="4" t="s">
        <v>2213</v>
      </c>
    </row>
    <row r="2132" spans="1:1">
      <c r="A2132" s="4" t="s">
        <v>2214</v>
      </c>
    </row>
    <row r="2133" spans="1:1">
      <c r="A2133" s="4" t="s">
        <v>2215</v>
      </c>
    </row>
    <row r="2134" spans="1:1">
      <c r="A2134" s="4" t="s">
        <v>2216</v>
      </c>
    </row>
    <row r="2135" spans="1:1">
      <c r="A2135" s="4" t="s">
        <v>2217</v>
      </c>
    </row>
    <row r="2136" spans="1:1">
      <c r="A2136" s="4" t="s">
        <v>2218</v>
      </c>
    </row>
    <row r="2137" spans="1:1">
      <c r="A2137" s="4" t="s">
        <v>2219</v>
      </c>
    </row>
    <row r="2138" spans="1:1">
      <c r="A2138" s="4" t="s">
        <v>2220</v>
      </c>
    </row>
    <row r="2139" spans="1:1">
      <c r="A2139" s="4" t="s">
        <v>2221</v>
      </c>
    </row>
    <row r="2140" spans="1:1">
      <c r="A2140" s="4" t="s">
        <v>2222</v>
      </c>
    </row>
    <row r="2141" spans="1:1">
      <c r="A2141" s="4" t="s">
        <v>2223</v>
      </c>
    </row>
    <row r="2142" spans="1:1">
      <c r="A2142" s="4" t="s">
        <v>2224</v>
      </c>
    </row>
    <row r="2143" spans="1:1">
      <c r="A2143" s="4" t="s">
        <v>2225</v>
      </c>
    </row>
    <row r="2144" spans="1:1">
      <c r="A2144" s="4" t="s">
        <v>2226</v>
      </c>
    </row>
    <row r="2145" spans="1:1">
      <c r="A2145" s="4" t="s">
        <v>2227</v>
      </c>
    </row>
    <row r="2146" spans="1:1">
      <c r="A2146" s="4" t="s">
        <v>2228</v>
      </c>
    </row>
    <row r="2147" spans="1:1">
      <c r="A2147" s="4" t="s">
        <v>2229</v>
      </c>
    </row>
    <row r="2148" spans="1:1">
      <c r="A2148" s="4" t="s">
        <v>2230</v>
      </c>
    </row>
    <row r="2149" spans="1:1">
      <c r="A2149" s="4" t="s">
        <v>2231</v>
      </c>
    </row>
    <row r="2150" spans="1:1">
      <c r="A2150" s="4" t="s">
        <v>2232</v>
      </c>
    </row>
    <row r="2151" spans="1:1">
      <c r="A2151" s="4" t="s">
        <v>2233</v>
      </c>
    </row>
    <row r="2152" spans="1:1">
      <c r="A2152" s="4" t="s">
        <v>2234</v>
      </c>
    </row>
    <row r="2153" spans="1:1">
      <c r="A2153" s="4" t="s">
        <v>2235</v>
      </c>
    </row>
    <row r="2154" spans="1:1">
      <c r="A2154" s="4" t="s">
        <v>2236</v>
      </c>
    </row>
    <row r="2155" spans="1:1">
      <c r="A2155" s="4" t="s">
        <v>2237</v>
      </c>
    </row>
    <row r="2156" spans="1:1">
      <c r="A2156" s="4" t="s">
        <v>2238</v>
      </c>
    </row>
    <row r="2157" spans="1:1">
      <c r="A2157" s="4" t="s">
        <v>2239</v>
      </c>
    </row>
    <row r="2158" spans="1:1">
      <c r="A2158" s="4" t="s">
        <v>2240</v>
      </c>
    </row>
    <row r="2159" spans="1:1">
      <c r="A2159" s="4" t="s">
        <v>2241</v>
      </c>
    </row>
    <row r="2160" spans="1:1">
      <c r="A2160" s="4" t="s">
        <v>2242</v>
      </c>
    </row>
    <row r="2161" spans="1:1">
      <c r="A2161" s="4" t="s">
        <v>2243</v>
      </c>
    </row>
    <row r="2162" spans="1:1">
      <c r="A2162" s="4" t="s">
        <v>2244</v>
      </c>
    </row>
    <row r="2163" spans="1:1">
      <c r="A2163" s="4" t="s">
        <v>2245</v>
      </c>
    </row>
    <row r="2164" spans="1:1">
      <c r="A2164" s="4" t="s">
        <v>2246</v>
      </c>
    </row>
    <row r="2165" spans="1:1">
      <c r="A2165" s="4" t="s">
        <v>2247</v>
      </c>
    </row>
    <row r="2166" spans="1:1">
      <c r="A2166" s="4" t="s">
        <v>2248</v>
      </c>
    </row>
    <row r="2167" spans="1:1">
      <c r="A2167" s="4" t="s">
        <v>2249</v>
      </c>
    </row>
    <row r="2168" spans="1:1">
      <c r="A2168" s="4" t="s">
        <v>2250</v>
      </c>
    </row>
    <row r="2169" spans="1:1">
      <c r="A2169" s="4" t="s">
        <v>2251</v>
      </c>
    </row>
    <row r="2170" spans="1:1">
      <c r="A2170" s="4" t="s">
        <v>2252</v>
      </c>
    </row>
    <row r="2171" spans="1:1">
      <c r="A2171" s="4" t="s">
        <v>2253</v>
      </c>
    </row>
    <row r="2172" spans="1:1">
      <c r="A2172" s="4" t="s">
        <v>2254</v>
      </c>
    </row>
    <row r="2173" spans="1:1">
      <c r="A2173" s="4" t="s">
        <v>2255</v>
      </c>
    </row>
    <row r="2174" spans="1:1">
      <c r="A2174" s="4" t="s">
        <v>2256</v>
      </c>
    </row>
    <row r="2175" spans="1:1">
      <c r="A2175" s="4" t="s">
        <v>2257</v>
      </c>
    </row>
    <row r="2176" spans="1:1">
      <c r="A2176" s="4" t="s">
        <v>2258</v>
      </c>
    </row>
    <row r="2177" spans="1:1">
      <c r="A2177" s="4" t="s">
        <v>2259</v>
      </c>
    </row>
    <row r="2178" spans="1:1">
      <c r="A2178" s="4" t="s">
        <v>2260</v>
      </c>
    </row>
    <row r="2179" spans="1:1">
      <c r="A2179" s="4" t="s">
        <v>2261</v>
      </c>
    </row>
    <row r="2180" spans="1:1">
      <c r="A2180" s="4" t="s">
        <v>2262</v>
      </c>
    </row>
    <row r="2181" spans="1:1">
      <c r="A2181" s="4" t="s">
        <v>2263</v>
      </c>
    </row>
    <row r="2182" spans="1:1">
      <c r="A2182" s="4" t="s">
        <v>2264</v>
      </c>
    </row>
    <row r="2183" spans="1:1">
      <c r="A2183" s="4" t="s">
        <v>2265</v>
      </c>
    </row>
    <row r="2184" spans="1:1">
      <c r="A2184" s="4" t="s">
        <v>2266</v>
      </c>
    </row>
    <row r="2185" spans="1:1">
      <c r="A2185" s="4" t="s">
        <v>2267</v>
      </c>
    </row>
    <row r="2186" spans="1:1">
      <c r="A2186" s="4" t="s">
        <v>2268</v>
      </c>
    </row>
    <row r="2187" spans="1:1">
      <c r="A2187" s="4" t="s">
        <v>2269</v>
      </c>
    </row>
    <row r="2188" spans="1:1">
      <c r="A2188" s="4" t="s">
        <v>2270</v>
      </c>
    </row>
    <row r="2189" spans="1:1">
      <c r="A2189" s="4" t="s">
        <v>2271</v>
      </c>
    </row>
    <row r="2190" spans="1:1">
      <c r="A2190" s="4" t="s">
        <v>2272</v>
      </c>
    </row>
    <row r="2191" spans="1:1">
      <c r="A2191" s="4" t="s">
        <v>2273</v>
      </c>
    </row>
    <row r="2192" spans="1:1">
      <c r="A2192" s="4" t="s">
        <v>2274</v>
      </c>
    </row>
    <row r="2193" spans="1:1">
      <c r="A2193" s="4" t="s">
        <v>2275</v>
      </c>
    </row>
    <row r="2194" spans="1:1">
      <c r="A2194" s="4" t="s">
        <v>2276</v>
      </c>
    </row>
    <row r="2195" spans="1:1">
      <c r="A2195" s="4" t="s">
        <v>2277</v>
      </c>
    </row>
    <row r="2196" spans="1:1">
      <c r="A2196" s="4" t="s">
        <v>2278</v>
      </c>
    </row>
    <row r="2197" spans="1:1">
      <c r="A2197" s="4" t="s">
        <v>2279</v>
      </c>
    </row>
    <row r="2198" spans="1:1">
      <c r="A2198" s="4" t="s">
        <v>2280</v>
      </c>
    </row>
    <row r="2199" spans="1:1">
      <c r="A2199" s="4" t="s">
        <v>2281</v>
      </c>
    </row>
    <row r="2200" spans="1:1">
      <c r="A2200" s="4" t="s">
        <v>2282</v>
      </c>
    </row>
    <row r="2201" spans="1:1">
      <c r="A2201" s="4" t="s">
        <v>2283</v>
      </c>
    </row>
    <row r="2202" spans="1:1">
      <c r="A2202" s="4" t="s">
        <v>2284</v>
      </c>
    </row>
    <row r="2203" spans="1:1">
      <c r="A2203" s="4" t="s">
        <v>2285</v>
      </c>
    </row>
    <row r="2204" spans="1:1">
      <c r="A2204" s="4" t="s">
        <v>2286</v>
      </c>
    </row>
    <row r="2205" spans="1:1">
      <c r="A2205" s="4" t="s">
        <v>2287</v>
      </c>
    </row>
    <row r="2206" spans="1:1">
      <c r="A2206" s="4" t="s">
        <v>2288</v>
      </c>
    </row>
    <row r="2207" spans="1:1">
      <c r="A2207" s="4" t="s">
        <v>2289</v>
      </c>
    </row>
    <row r="2208" spans="1:1">
      <c r="A2208" s="4" t="s">
        <v>2290</v>
      </c>
    </row>
    <row r="2209" spans="1:1">
      <c r="A2209" s="4" t="s">
        <v>2291</v>
      </c>
    </row>
    <row r="2210" spans="1:1">
      <c r="A2210" s="4" t="s">
        <v>2292</v>
      </c>
    </row>
    <row r="2211" spans="1:1">
      <c r="A2211" s="4" t="s">
        <v>2293</v>
      </c>
    </row>
    <row r="2212" spans="1:1">
      <c r="A2212" s="4" t="s">
        <v>2294</v>
      </c>
    </row>
    <row r="2213" spans="1:1">
      <c r="A2213" s="4" t="s">
        <v>2295</v>
      </c>
    </row>
    <row r="2214" spans="1:1">
      <c r="A2214" s="4" t="s">
        <v>2296</v>
      </c>
    </row>
    <row r="2215" spans="1:1">
      <c r="A2215" s="4" t="s">
        <v>2297</v>
      </c>
    </row>
    <row r="2216" spans="1:1">
      <c r="A2216" s="4" t="s">
        <v>2298</v>
      </c>
    </row>
    <row r="2217" spans="1:1">
      <c r="A2217" s="4" t="s">
        <v>2299</v>
      </c>
    </row>
    <row r="2218" spans="1:1">
      <c r="A2218" s="4" t="s">
        <v>2300</v>
      </c>
    </row>
    <row r="2219" spans="1:1">
      <c r="A2219" s="4" t="s">
        <v>2301</v>
      </c>
    </row>
    <row r="2220" spans="1:1">
      <c r="A2220" s="4" t="s">
        <v>2302</v>
      </c>
    </row>
    <row r="2221" spans="1:1">
      <c r="A2221" s="4" t="s">
        <v>2303</v>
      </c>
    </row>
    <row r="2222" spans="1:1">
      <c r="A2222" s="4" t="s">
        <v>2304</v>
      </c>
    </row>
    <row r="2223" spans="1:1">
      <c r="A2223" s="4" t="s">
        <v>2305</v>
      </c>
    </row>
    <row r="2224" spans="1:1">
      <c r="A2224" s="4" t="s">
        <v>2306</v>
      </c>
    </row>
    <row r="2225" spans="1:1">
      <c r="A2225" s="4" t="s">
        <v>2307</v>
      </c>
    </row>
    <row r="2226" spans="1:1">
      <c r="A2226" s="4" t="s">
        <v>2308</v>
      </c>
    </row>
    <row r="2227" spans="1:1">
      <c r="A2227" s="4" t="s">
        <v>2309</v>
      </c>
    </row>
    <row r="2228" spans="1:1">
      <c r="A2228" s="4" t="s">
        <v>2310</v>
      </c>
    </row>
    <row r="2229" spans="1:1">
      <c r="A2229" s="4" t="s">
        <v>2311</v>
      </c>
    </row>
    <row r="2230" spans="1:1">
      <c r="A2230" s="4" t="s">
        <v>2312</v>
      </c>
    </row>
    <row r="2231" spans="1:1">
      <c r="A2231" s="4" t="s">
        <v>2313</v>
      </c>
    </row>
    <row r="2232" spans="1:1">
      <c r="A2232" s="4" t="s">
        <v>2314</v>
      </c>
    </row>
    <row r="2233" spans="1:1">
      <c r="A2233" s="4" t="s">
        <v>2315</v>
      </c>
    </row>
    <row r="2234" spans="1:1">
      <c r="A2234" s="4" t="s">
        <v>2316</v>
      </c>
    </row>
    <row r="2235" spans="1:1">
      <c r="A2235" s="4" t="s">
        <v>2317</v>
      </c>
    </row>
    <row r="2236" spans="1:1">
      <c r="A2236" s="4" t="s">
        <v>2318</v>
      </c>
    </row>
    <row r="2237" spans="1:1">
      <c r="A2237" s="4" t="s">
        <v>2319</v>
      </c>
    </row>
    <row r="2238" spans="1:1">
      <c r="A2238" s="4" t="s">
        <v>2320</v>
      </c>
    </row>
    <row r="2239" spans="1:1">
      <c r="A2239" s="4" t="s">
        <v>2321</v>
      </c>
    </row>
    <row r="2240" spans="1:1">
      <c r="A2240" s="4" t="s">
        <v>2322</v>
      </c>
    </row>
    <row r="2241" spans="1:1">
      <c r="A2241" s="4" t="s">
        <v>2323</v>
      </c>
    </row>
    <row r="2242" spans="1:1">
      <c r="A2242" s="4" t="s">
        <v>2324</v>
      </c>
    </row>
    <row r="2243" spans="1:1">
      <c r="A2243" s="4" t="s">
        <v>2325</v>
      </c>
    </row>
    <row r="2244" spans="1:1">
      <c r="A2244" s="4" t="s">
        <v>2326</v>
      </c>
    </row>
    <row r="2245" spans="1:1">
      <c r="A2245" s="4" t="s">
        <v>2327</v>
      </c>
    </row>
    <row r="2246" spans="1:1">
      <c r="A2246" s="4" t="s">
        <v>2328</v>
      </c>
    </row>
    <row r="2247" spans="1:1">
      <c r="A2247" s="4" t="s">
        <v>2329</v>
      </c>
    </row>
    <row r="2248" spans="1:1">
      <c r="A2248" s="4" t="s">
        <v>2330</v>
      </c>
    </row>
    <row r="2249" spans="1:1">
      <c r="A2249" s="4" t="s">
        <v>2331</v>
      </c>
    </row>
    <row r="2250" spans="1:1">
      <c r="A2250" s="4" t="s">
        <v>2332</v>
      </c>
    </row>
    <row r="2251" spans="1:1">
      <c r="A2251" s="4" t="s">
        <v>2333</v>
      </c>
    </row>
    <row r="2252" spans="1:1">
      <c r="A2252" s="4" t="s">
        <v>2334</v>
      </c>
    </row>
    <row r="2253" spans="1:1">
      <c r="A2253" s="4" t="s">
        <v>2335</v>
      </c>
    </row>
    <row r="2254" spans="1:1">
      <c r="A2254" s="4" t="s">
        <v>2336</v>
      </c>
    </row>
    <row r="2255" spans="1:1">
      <c r="A2255" s="4" t="s">
        <v>2337</v>
      </c>
    </row>
    <row r="2256" spans="1:1">
      <c r="A2256" s="4" t="s">
        <v>2338</v>
      </c>
    </row>
    <row r="2257" spans="1:1">
      <c r="A2257" s="4" t="s">
        <v>2339</v>
      </c>
    </row>
    <row r="2258" spans="1:1">
      <c r="A2258" s="4" t="s">
        <v>2340</v>
      </c>
    </row>
    <row r="2259" spans="1:1">
      <c r="A2259" s="4" t="s">
        <v>2341</v>
      </c>
    </row>
    <row r="2260" spans="1:1">
      <c r="A2260" s="4" t="s">
        <v>2342</v>
      </c>
    </row>
    <row r="2261" spans="1:1">
      <c r="A2261" s="4" t="s">
        <v>2343</v>
      </c>
    </row>
    <row r="2262" spans="1:1">
      <c r="A2262" s="4" t="s">
        <v>2344</v>
      </c>
    </row>
    <row r="2263" spans="1:1">
      <c r="A2263" s="4" t="s">
        <v>2345</v>
      </c>
    </row>
    <row r="2264" spans="1:1">
      <c r="A2264" s="4" t="s">
        <v>2346</v>
      </c>
    </row>
    <row r="2265" spans="1:1">
      <c r="A2265" s="4" t="s">
        <v>2347</v>
      </c>
    </row>
    <row r="2266" spans="1:1">
      <c r="A2266" s="4" t="s">
        <v>2348</v>
      </c>
    </row>
    <row r="2267" spans="1:1">
      <c r="A2267" s="4" t="s">
        <v>2349</v>
      </c>
    </row>
    <row r="2268" spans="1:1">
      <c r="A2268" s="4" t="s">
        <v>2350</v>
      </c>
    </row>
    <row r="2269" spans="1:1">
      <c r="A2269" s="4" t="s">
        <v>2351</v>
      </c>
    </row>
    <row r="2270" spans="1:1">
      <c r="A2270" s="4" t="s">
        <v>2352</v>
      </c>
    </row>
    <row r="2271" spans="1:1">
      <c r="A2271" s="4" t="s">
        <v>2353</v>
      </c>
    </row>
    <row r="2272" spans="1:1">
      <c r="A2272" s="4" t="s">
        <v>2354</v>
      </c>
    </row>
    <row r="2273" spans="1:1">
      <c r="A2273" s="4" t="s">
        <v>2355</v>
      </c>
    </row>
    <row r="2274" spans="1:1">
      <c r="A2274" s="4" t="s">
        <v>2356</v>
      </c>
    </row>
    <row r="2275" spans="1:1">
      <c r="A2275" s="4" t="s">
        <v>2357</v>
      </c>
    </row>
    <row r="2276" spans="1:1">
      <c r="A2276" s="4" t="s">
        <v>2358</v>
      </c>
    </row>
    <row r="2277" spans="1:1">
      <c r="A2277" s="4" t="s">
        <v>2359</v>
      </c>
    </row>
    <row r="2278" spans="1:1">
      <c r="A2278" s="4" t="s">
        <v>2360</v>
      </c>
    </row>
    <row r="2279" spans="1:1">
      <c r="A2279" s="4" t="s">
        <v>2361</v>
      </c>
    </row>
    <row r="2280" spans="1:1">
      <c r="A2280" s="4" t="s">
        <v>2362</v>
      </c>
    </row>
    <row r="2281" spans="1:1">
      <c r="A2281" s="4" t="s">
        <v>2363</v>
      </c>
    </row>
    <row r="2282" spans="1:1">
      <c r="A2282" s="4" t="s">
        <v>2364</v>
      </c>
    </row>
    <row r="2283" spans="1:1">
      <c r="A2283" s="4" t="s">
        <v>2365</v>
      </c>
    </row>
    <row r="2284" spans="1:1">
      <c r="A2284" s="4" t="s">
        <v>2366</v>
      </c>
    </row>
    <row r="2285" spans="1:1">
      <c r="A2285" s="4" t="s">
        <v>2367</v>
      </c>
    </row>
    <row r="2286" spans="1:1">
      <c r="A2286" s="4" t="s">
        <v>2368</v>
      </c>
    </row>
    <row r="2287" spans="1:1">
      <c r="A2287" s="4" t="s">
        <v>2369</v>
      </c>
    </row>
    <row r="2288" spans="1:1">
      <c r="A2288" s="4" t="s">
        <v>2370</v>
      </c>
    </row>
    <row r="2289" spans="1:1">
      <c r="A2289" s="4" t="s">
        <v>2371</v>
      </c>
    </row>
    <row r="2290" spans="1:1">
      <c r="A2290" s="4" t="s">
        <v>2372</v>
      </c>
    </row>
    <row r="2291" spans="1:1">
      <c r="A2291" s="4" t="s">
        <v>2373</v>
      </c>
    </row>
    <row r="2292" spans="1:1">
      <c r="A2292" s="4" t="s">
        <v>2374</v>
      </c>
    </row>
    <row r="2293" spans="1:1">
      <c r="A2293" s="4" t="s">
        <v>2375</v>
      </c>
    </row>
    <row r="2294" spans="1:1">
      <c r="A2294" s="4" t="s">
        <v>2376</v>
      </c>
    </row>
    <row r="2295" spans="1:1">
      <c r="A2295" s="4" t="s">
        <v>2377</v>
      </c>
    </row>
    <row r="2296" spans="1:1">
      <c r="A2296" s="4" t="s">
        <v>2378</v>
      </c>
    </row>
    <row r="2297" spans="1:1">
      <c r="A2297" s="4" t="s">
        <v>2379</v>
      </c>
    </row>
    <row r="2298" spans="1:1">
      <c r="A2298" s="4" t="s">
        <v>2380</v>
      </c>
    </row>
    <row r="2299" spans="1:1">
      <c r="A2299" s="4" t="s">
        <v>2381</v>
      </c>
    </row>
    <row r="2300" spans="1:1">
      <c r="A2300" s="4" t="s">
        <v>2382</v>
      </c>
    </row>
    <row r="2301" spans="1:1">
      <c r="A2301" s="4" t="s">
        <v>2383</v>
      </c>
    </row>
    <row r="2302" spans="1:1">
      <c r="A2302" s="4" t="s">
        <v>2384</v>
      </c>
    </row>
    <row r="2303" spans="1:1">
      <c r="A2303" s="4" t="s">
        <v>2385</v>
      </c>
    </row>
    <row r="2304" spans="1:1">
      <c r="A2304" s="4" t="s">
        <v>2386</v>
      </c>
    </row>
    <row r="2305" spans="1:1">
      <c r="A2305" s="4" t="s">
        <v>2387</v>
      </c>
    </row>
    <row r="2306" spans="1:1">
      <c r="A2306" s="4" t="s">
        <v>2388</v>
      </c>
    </row>
    <row r="2307" spans="1:1">
      <c r="A2307" s="4" t="s">
        <v>2389</v>
      </c>
    </row>
    <row r="2308" spans="1:1">
      <c r="A2308" s="4" t="s">
        <v>2390</v>
      </c>
    </row>
    <row r="2309" spans="1:1">
      <c r="A2309" s="4" t="s">
        <v>2391</v>
      </c>
    </row>
    <row r="2310" spans="1:1">
      <c r="A2310" s="4" t="s">
        <v>2392</v>
      </c>
    </row>
    <row r="2311" spans="1:1">
      <c r="A2311" s="4" t="s">
        <v>2393</v>
      </c>
    </row>
    <row r="2312" spans="1:1">
      <c r="A2312" s="4" t="s">
        <v>2394</v>
      </c>
    </row>
    <row r="2313" spans="1:1">
      <c r="A2313" s="4" t="s">
        <v>2395</v>
      </c>
    </row>
    <row r="2314" spans="1:1">
      <c r="A2314" s="4" t="s">
        <v>2396</v>
      </c>
    </row>
    <row r="2315" spans="1:1">
      <c r="A2315" s="4" t="s">
        <v>2397</v>
      </c>
    </row>
    <row r="2316" spans="1:1">
      <c r="A2316" s="4" t="s">
        <v>2398</v>
      </c>
    </row>
    <row r="2317" spans="1:1">
      <c r="A2317" s="4" t="s">
        <v>2399</v>
      </c>
    </row>
    <row r="2318" spans="1:1">
      <c r="A2318" s="4" t="s">
        <v>2400</v>
      </c>
    </row>
    <row r="2319" spans="1:1">
      <c r="A2319" s="4" t="s">
        <v>2401</v>
      </c>
    </row>
    <row r="2320" spans="1:1">
      <c r="A2320" s="4" t="s">
        <v>2402</v>
      </c>
    </row>
    <row r="2321" spans="1:1">
      <c r="A2321" s="4" t="s">
        <v>2403</v>
      </c>
    </row>
    <row r="2322" spans="1:1">
      <c r="A2322" s="4" t="s">
        <v>2404</v>
      </c>
    </row>
    <row r="2323" spans="1:1">
      <c r="A2323" s="4" t="s">
        <v>2405</v>
      </c>
    </row>
    <row r="2324" spans="1:1">
      <c r="A2324" s="4" t="s">
        <v>2406</v>
      </c>
    </row>
    <row r="2325" spans="1:1">
      <c r="A2325" s="4" t="s">
        <v>2407</v>
      </c>
    </row>
    <row r="2326" spans="1:1">
      <c r="A2326" s="4" t="s">
        <v>2408</v>
      </c>
    </row>
    <row r="2327" spans="1:1">
      <c r="A2327" s="4" t="s">
        <v>2409</v>
      </c>
    </row>
    <row r="2328" spans="1:1">
      <c r="A2328" s="4" t="s">
        <v>2410</v>
      </c>
    </row>
    <row r="2329" spans="1:1">
      <c r="A2329" s="4" t="s">
        <v>2411</v>
      </c>
    </row>
    <row r="2330" spans="1:1">
      <c r="A2330" s="4" t="s">
        <v>2412</v>
      </c>
    </row>
    <row r="2331" spans="1:1">
      <c r="A2331" s="4" t="s">
        <v>2413</v>
      </c>
    </row>
    <row r="2332" spans="1:1">
      <c r="A2332" s="4" t="s">
        <v>2414</v>
      </c>
    </row>
    <row r="2333" spans="1:1">
      <c r="A2333" s="4" t="s">
        <v>2415</v>
      </c>
    </row>
    <row r="2334" spans="1:1">
      <c r="A2334" s="4" t="s">
        <v>2416</v>
      </c>
    </row>
    <row r="2335" spans="1:1">
      <c r="A2335" s="4" t="s">
        <v>2417</v>
      </c>
    </row>
    <row r="2336" spans="1:1">
      <c r="A2336" s="4" t="s">
        <v>2418</v>
      </c>
    </row>
    <row r="2337" spans="1:1">
      <c r="A2337" s="4" t="s">
        <v>2419</v>
      </c>
    </row>
    <row r="2338" spans="1:1">
      <c r="A2338" s="4" t="s">
        <v>2420</v>
      </c>
    </row>
    <row r="2339" spans="1:1">
      <c r="A2339" s="4" t="s">
        <v>2421</v>
      </c>
    </row>
    <row r="2340" spans="1:1">
      <c r="A2340" s="4" t="s">
        <v>2422</v>
      </c>
    </row>
    <row r="2341" spans="1:1">
      <c r="A2341" s="4" t="s">
        <v>2423</v>
      </c>
    </row>
    <row r="2342" spans="1:1">
      <c r="A2342" s="4" t="s">
        <v>2424</v>
      </c>
    </row>
    <row r="2343" spans="1:1">
      <c r="A2343" s="4" t="s">
        <v>2425</v>
      </c>
    </row>
    <row r="2344" spans="1:1">
      <c r="A2344" s="4" t="s">
        <v>2426</v>
      </c>
    </row>
    <row r="2345" spans="1:1">
      <c r="A2345" s="4" t="s">
        <v>2427</v>
      </c>
    </row>
    <row r="2346" spans="1:1">
      <c r="A2346" s="4" t="s">
        <v>2428</v>
      </c>
    </row>
    <row r="2347" spans="1:1">
      <c r="A2347" s="4" t="s">
        <v>2429</v>
      </c>
    </row>
    <row r="2348" spans="1:1">
      <c r="A2348" s="4" t="s">
        <v>2430</v>
      </c>
    </row>
    <row r="2349" spans="1:1">
      <c r="A2349" s="4" t="s">
        <v>2431</v>
      </c>
    </row>
    <row r="2350" spans="1:1">
      <c r="A2350" s="4" t="s">
        <v>2432</v>
      </c>
    </row>
    <row r="2351" spans="1:1">
      <c r="A2351" s="4" t="s">
        <v>2433</v>
      </c>
    </row>
    <row r="2352" spans="1:1">
      <c r="A2352" s="4" t="s">
        <v>2434</v>
      </c>
    </row>
    <row r="2353" spans="1:1">
      <c r="A2353" s="4" t="s">
        <v>2435</v>
      </c>
    </row>
    <row r="2354" spans="1:1">
      <c r="A2354" s="4" t="s">
        <v>2436</v>
      </c>
    </row>
    <row r="2355" spans="1:1">
      <c r="A2355" s="4" t="s">
        <v>2437</v>
      </c>
    </row>
    <row r="2356" spans="1:1">
      <c r="A2356" s="4" t="s">
        <v>2438</v>
      </c>
    </row>
    <row r="2357" spans="1:1">
      <c r="A2357" s="4" t="s">
        <v>2439</v>
      </c>
    </row>
    <row r="2358" spans="1:1">
      <c r="A2358" s="4" t="s">
        <v>2440</v>
      </c>
    </row>
    <row r="2359" spans="1:1">
      <c r="A2359" s="4" t="s">
        <v>2441</v>
      </c>
    </row>
    <row r="2360" spans="1:1">
      <c r="A2360" s="4" t="s">
        <v>2442</v>
      </c>
    </row>
    <row r="2361" spans="1:1">
      <c r="A2361" s="4" t="s">
        <v>2443</v>
      </c>
    </row>
    <row r="2362" spans="1:1">
      <c r="A2362" s="4" t="s">
        <v>2444</v>
      </c>
    </row>
    <row r="2363" spans="1:1">
      <c r="A2363" s="4" t="s">
        <v>2445</v>
      </c>
    </row>
    <row r="2364" spans="1:1">
      <c r="A2364" s="4" t="s">
        <v>2446</v>
      </c>
    </row>
    <row r="2365" spans="1:1">
      <c r="A2365" s="4" t="s">
        <v>2447</v>
      </c>
    </row>
    <row r="2366" spans="1:1">
      <c r="A2366" s="4" t="s">
        <v>2448</v>
      </c>
    </row>
    <row r="2367" spans="1:1">
      <c r="A2367" s="4" t="s">
        <v>2449</v>
      </c>
    </row>
    <row r="2368" spans="1:1">
      <c r="A2368" s="4" t="s">
        <v>2450</v>
      </c>
    </row>
    <row r="2369" spans="1:1">
      <c r="A2369" s="4" t="s">
        <v>2451</v>
      </c>
    </row>
    <row r="2370" spans="1:1">
      <c r="A2370" s="4" t="s">
        <v>2452</v>
      </c>
    </row>
    <row r="2371" spans="1:1">
      <c r="A2371" s="4" t="s">
        <v>2453</v>
      </c>
    </row>
    <row r="2372" spans="1:1">
      <c r="A2372" s="4" t="s">
        <v>2454</v>
      </c>
    </row>
    <row r="2373" spans="1:1">
      <c r="A2373" s="4" t="s">
        <v>2455</v>
      </c>
    </row>
    <row r="2374" spans="1:1">
      <c r="A2374" s="4" t="s">
        <v>2456</v>
      </c>
    </row>
    <row r="2375" spans="1:1">
      <c r="A2375" s="4" t="s">
        <v>2457</v>
      </c>
    </row>
    <row r="2376" spans="1:1">
      <c r="A2376" s="4" t="s">
        <v>2458</v>
      </c>
    </row>
    <row r="2377" spans="1:1">
      <c r="A2377" s="4" t="s">
        <v>2459</v>
      </c>
    </row>
    <row r="2378" spans="1:1">
      <c r="A2378" s="4" t="s">
        <v>2460</v>
      </c>
    </row>
    <row r="2379" spans="1:1">
      <c r="A2379" s="4" t="s">
        <v>2461</v>
      </c>
    </row>
    <row r="2380" spans="1:1">
      <c r="A2380" s="4" t="s">
        <v>2462</v>
      </c>
    </row>
    <row r="2381" spans="1:1">
      <c r="A2381" s="4" t="s">
        <v>2463</v>
      </c>
    </row>
    <row r="2382" spans="1:1">
      <c r="A2382" s="4" t="s">
        <v>2464</v>
      </c>
    </row>
    <row r="2383" spans="1:1">
      <c r="A2383" s="4" t="s">
        <v>2465</v>
      </c>
    </row>
    <row r="2384" spans="1:1">
      <c r="A2384" s="4" t="s">
        <v>2466</v>
      </c>
    </row>
    <row r="2385" spans="1:1">
      <c r="A2385" s="4" t="s">
        <v>2467</v>
      </c>
    </row>
    <row r="2386" spans="1:1">
      <c r="A2386" s="4" t="s">
        <v>2468</v>
      </c>
    </row>
    <row r="2387" spans="1:1">
      <c r="A2387" s="4" t="s">
        <v>2469</v>
      </c>
    </row>
    <row r="2388" spans="1:1">
      <c r="A2388" s="4" t="s">
        <v>2470</v>
      </c>
    </row>
    <row r="2389" spans="1:1">
      <c r="A2389" s="4" t="s">
        <v>2471</v>
      </c>
    </row>
    <row r="2390" spans="1:1">
      <c r="A2390" s="4" t="s">
        <v>2472</v>
      </c>
    </row>
    <row r="2391" spans="1:1">
      <c r="A2391" s="4" t="s">
        <v>2473</v>
      </c>
    </row>
    <row r="2392" spans="1:1">
      <c r="A2392" s="4" t="s">
        <v>2474</v>
      </c>
    </row>
    <row r="2393" spans="1:1">
      <c r="A2393" s="4" t="s">
        <v>2475</v>
      </c>
    </row>
    <row r="2394" spans="1:1">
      <c r="A2394" s="4" t="s">
        <v>2476</v>
      </c>
    </row>
    <row r="2395" spans="1:1">
      <c r="A2395" s="4" t="s">
        <v>2477</v>
      </c>
    </row>
    <row r="2396" spans="1:1">
      <c r="A2396" s="4" t="s">
        <v>2478</v>
      </c>
    </row>
    <row r="2397" spans="1:1">
      <c r="A2397" s="4" t="s">
        <v>2479</v>
      </c>
    </row>
    <row r="2398" spans="1:1">
      <c r="A2398" s="4" t="s">
        <v>2480</v>
      </c>
    </row>
    <row r="2399" spans="1:1">
      <c r="A2399" s="4" t="s">
        <v>2481</v>
      </c>
    </row>
    <row r="2400" spans="1:1">
      <c r="A2400" s="4" t="s">
        <v>2482</v>
      </c>
    </row>
    <row r="2401" spans="1:1">
      <c r="A2401" s="4" t="s">
        <v>2483</v>
      </c>
    </row>
    <row r="2402" spans="1:1">
      <c r="A2402" s="4" t="s">
        <v>2484</v>
      </c>
    </row>
    <row r="2403" spans="1:1">
      <c r="A2403" s="4" t="s">
        <v>2485</v>
      </c>
    </row>
    <row r="2404" spans="1:1">
      <c r="A2404" s="4" t="s">
        <v>2486</v>
      </c>
    </row>
    <row r="2405" spans="1:1">
      <c r="A2405" s="4" t="s">
        <v>2487</v>
      </c>
    </row>
    <row r="2406" spans="1:1">
      <c r="A2406" s="4" t="s">
        <v>2488</v>
      </c>
    </row>
    <row r="2407" spans="1:1">
      <c r="A2407" s="4" t="s">
        <v>2489</v>
      </c>
    </row>
    <row r="2408" spans="1:1">
      <c r="A2408" s="4" t="s">
        <v>2490</v>
      </c>
    </row>
    <row r="2409" spans="1:1">
      <c r="A2409" s="4" t="s">
        <v>2491</v>
      </c>
    </row>
    <row r="2410" spans="1:1">
      <c r="A2410" s="4" t="s">
        <v>2492</v>
      </c>
    </row>
    <row r="2411" spans="1:1">
      <c r="A2411" s="4" t="s">
        <v>2493</v>
      </c>
    </row>
    <row r="2412" spans="1:1">
      <c r="A2412" s="4" t="s">
        <v>2494</v>
      </c>
    </row>
    <row r="2413" spans="1:1">
      <c r="A2413" s="4" t="s">
        <v>2495</v>
      </c>
    </row>
    <row r="2414" spans="1:1">
      <c r="A2414" s="4" t="s">
        <v>2496</v>
      </c>
    </row>
    <row r="2415" spans="1:1">
      <c r="A2415" s="4" t="s">
        <v>2497</v>
      </c>
    </row>
    <row r="2416" spans="1:1">
      <c r="A2416" s="4" t="s">
        <v>2498</v>
      </c>
    </row>
    <row r="2417" spans="1:1">
      <c r="A2417" s="4" t="s">
        <v>2499</v>
      </c>
    </row>
    <row r="2418" spans="1:1">
      <c r="A2418" s="4" t="s">
        <v>2500</v>
      </c>
    </row>
    <row r="2419" spans="1:1">
      <c r="A2419" s="4" t="s">
        <v>2501</v>
      </c>
    </row>
    <row r="2420" spans="1:1">
      <c r="A2420" s="4" t="s">
        <v>2502</v>
      </c>
    </row>
    <row r="2421" spans="1:1">
      <c r="A2421" s="4" t="s">
        <v>2503</v>
      </c>
    </row>
    <row r="2422" spans="1:1">
      <c r="A2422" s="4" t="s">
        <v>2504</v>
      </c>
    </row>
    <row r="2423" spans="1:1">
      <c r="A2423" s="4" t="s">
        <v>2505</v>
      </c>
    </row>
    <row r="2424" spans="1:1">
      <c r="A2424" s="4" t="s">
        <v>2506</v>
      </c>
    </row>
    <row r="2425" spans="1:1">
      <c r="A2425" s="4" t="s">
        <v>2507</v>
      </c>
    </row>
    <row r="2426" spans="1:1">
      <c r="A2426" s="4" t="s">
        <v>2508</v>
      </c>
    </row>
    <row r="2427" spans="1:1">
      <c r="A2427" s="4" t="s">
        <v>2509</v>
      </c>
    </row>
    <row r="2428" spans="1:1">
      <c r="A2428" s="4" t="s">
        <v>2510</v>
      </c>
    </row>
    <row r="2429" spans="1:1">
      <c r="A2429" s="4" t="s">
        <v>2511</v>
      </c>
    </row>
    <row r="2430" spans="1:1">
      <c r="A2430" s="4" t="s">
        <v>2512</v>
      </c>
    </row>
    <row r="2431" spans="1:1">
      <c r="A2431" s="4" t="s">
        <v>2513</v>
      </c>
    </row>
    <row r="2432" spans="1:1">
      <c r="A2432" s="4" t="s">
        <v>2514</v>
      </c>
    </row>
    <row r="2433" spans="1:1">
      <c r="A2433" s="4" t="s">
        <v>2515</v>
      </c>
    </row>
    <row r="2434" spans="1:1">
      <c r="A2434" s="4" t="s">
        <v>2516</v>
      </c>
    </row>
    <row r="2435" spans="1:1">
      <c r="A2435" s="4" t="s">
        <v>2517</v>
      </c>
    </row>
    <row r="2436" spans="1:1">
      <c r="A2436" s="4" t="s">
        <v>2518</v>
      </c>
    </row>
    <row r="2437" spans="1:1">
      <c r="A2437" s="4" t="s">
        <v>2519</v>
      </c>
    </row>
    <row r="2438" spans="1:1">
      <c r="A2438" s="4" t="s">
        <v>2520</v>
      </c>
    </row>
    <row r="2439" spans="1:1">
      <c r="A2439" s="4" t="s">
        <v>2521</v>
      </c>
    </row>
    <row r="2440" spans="1:1">
      <c r="A2440" s="4" t="s">
        <v>2522</v>
      </c>
    </row>
    <row r="2441" spans="1:1">
      <c r="A2441" s="4" t="s">
        <v>2523</v>
      </c>
    </row>
    <row r="2442" spans="1:1">
      <c r="A2442" s="4" t="s">
        <v>2524</v>
      </c>
    </row>
    <row r="2443" spans="1:1">
      <c r="A2443" s="4" t="s">
        <v>2525</v>
      </c>
    </row>
    <row r="2444" spans="1:1">
      <c r="A2444" s="4" t="s">
        <v>2526</v>
      </c>
    </row>
    <row r="2445" spans="1:1">
      <c r="A2445" s="4" t="s">
        <v>2527</v>
      </c>
    </row>
    <row r="2446" spans="1:1">
      <c r="A2446" s="4" t="s">
        <v>2528</v>
      </c>
    </row>
    <row r="2447" spans="1:1">
      <c r="A2447" s="4" t="s">
        <v>2529</v>
      </c>
    </row>
    <row r="2448" spans="1:1">
      <c r="A2448" s="4" t="s">
        <v>2530</v>
      </c>
    </row>
    <row r="2449" spans="1:1">
      <c r="A2449" s="4" t="s">
        <v>2531</v>
      </c>
    </row>
    <row r="2450" spans="1:1">
      <c r="A2450" s="4" t="s">
        <v>2532</v>
      </c>
    </row>
    <row r="2451" spans="1:1">
      <c r="A2451" s="4" t="s">
        <v>2533</v>
      </c>
    </row>
    <row r="2452" spans="1:1">
      <c r="A2452" s="4" t="s">
        <v>2534</v>
      </c>
    </row>
    <row r="2453" spans="1:1">
      <c r="A2453" s="4" t="s">
        <v>2535</v>
      </c>
    </row>
    <row r="2454" spans="1:1">
      <c r="A2454" s="4" t="s">
        <v>2536</v>
      </c>
    </row>
    <row r="2455" spans="1:1">
      <c r="A2455" s="4" t="s">
        <v>2537</v>
      </c>
    </row>
    <row r="2456" spans="1:1">
      <c r="A2456" s="4" t="s">
        <v>2538</v>
      </c>
    </row>
    <row r="2457" spans="1:1">
      <c r="A2457" s="4" t="s">
        <v>2539</v>
      </c>
    </row>
    <row r="2458" spans="1:1">
      <c r="A2458" s="4" t="s">
        <v>2540</v>
      </c>
    </row>
    <row r="2459" spans="1:1">
      <c r="A2459" s="4" t="s">
        <v>2541</v>
      </c>
    </row>
    <row r="2460" spans="1:1">
      <c r="A2460" s="4" t="s">
        <v>2542</v>
      </c>
    </row>
    <row r="2461" spans="1:1">
      <c r="A2461" s="4" t="s">
        <v>2543</v>
      </c>
    </row>
    <row r="2462" spans="1:1">
      <c r="A2462" s="4" t="s">
        <v>2544</v>
      </c>
    </row>
    <row r="2463" spans="1:1">
      <c r="A2463" s="4" t="s">
        <v>2545</v>
      </c>
    </row>
    <row r="2464" spans="1:1">
      <c r="A2464" s="4" t="s">
        <v>2546</v>
      </c>
    </row>
    <row r="2465" spans="1:1">
      <c r="A2465" s="4" t="s">
        <v>2547</v>
      </c>
    </row>
    <row r="2466" spans="1:1">
      <c r="A2466" s="4" t="s">
        <v>2548</v>
      </c>
    </row>
    <row r="2467" spans="1:1">
      <c r="A2467" s="4" t="s">
        <v>2549</v>
      </c>
    </row>
    <row r="2468" spans="1:1">
      <c r="A2468" s="4" t="s">
        <v>2550</v>
      </c>
    </row>
    <row r="2469" spans="1:1">
      <c r="A2469" s="4" t="s">
        <v>2551</v>
      </c>
    </row>
    <row r="2470" spans="1:1">
      <c r="A2470" s="4" t="s">
        <v>2552</v>
      </c>
    </row>
    <row r="2471" spans="1:1">
      <c r="A2471" s="4" t="s">
        <v>2553</v>
      </c>
    </row>
    <row r="2472" spans="1:1">
      <c r="A2472" s="4" t="s">
        <v>2554</v>
      </c>
    </row>
    <row r="2473" spans="1:1">
      <c r="A2473" s="4" t="s">
        <v>2555</v>
      </c>
    </row>
    <row r="2474" spans="1:1">
      <c r="A2474" s="4" t="s">
        <v>2556</v>
      </c>
    </row>
    <row r="2475" spans="1:1">
      <c r="A2475" s="4" t="s">
        <v>2557</v>
      </c>
    </row>
    <row r="2476" spans="1:1">
      <c r="A2476" s="4" t="s">
        <v>2558</v>
      </c>
    </row>
    <row r="2477" spans="1:1">
      <c r="A2477" s="4" t="s">
        <v>2559</v>
      </c>
    </row>
    <row r="2478" spans="1:1">
      <c r="A2478" s="4" t="s">
        <v>2560</v>
      </c>
    </row>
    <row r="2479" spans="1:1">
      <c r="A2479" s="4" t="s">
        <v>2561</v>
      </c>
    </row>
    <row r="2480" spans="1:1">
      <c r="A2480" s="4" t="s">
        <v>2562</v>
      </c>
    </row>
    <row r="2481" spans="1:1">
      <c r="A2481" s="4" t="s">
        <v>2563</v>
      </c>
    </row>
    <row r="2482" spans="1:1">
      <c r="A2482" s="4" t="s">
        <v>2564</v>
      </c>
    </row>
    <row r="2483" spans="1:1">
      <c r="A2483" s="4" t="s">
        <v>2565</v>
      </c>
    </row>
    <row r="2484" spans="1:1">
      <c r="A2484" s="4" t="s">
        <v>2566</v>
      </c>
    </row>
    <row r="2485" spans="1:1">
      <c r="A2485" s="4" t="s">
        <v>2567</v>
      </c>
    </row>
    <row r="2486" spans="1:1">
      <c r="A2486" s="4" t="s">
        <v>2568</v>
      </c>
    </row>
    <row r="2487" spans="1:1">
      <c r="A2487" s="4" t="s">
        <v>2569</v>
      </c>
    </row>
    <row r="2488" spans="1:1">
      <c r="A2488" s="4" t="s">
        <v>2570</v>
      </c>
    </row>
    <row r="2489" spans="1:1">
      <c r="A2489" s="4" t="s">
        <v>2571</v>
      </c>
    </row>
    <row r="2490" spans="1:1">
      <c r="A2490" s="4" t="s">
        <v>2572</v>
      </c>
    </row>
    <row r="2491" spans="1:1">
      <c r="A2491" s="4" t="s">
        <v>2573</v>
      </c>
    </row>
    <row r="2492" spans="1:1">
      <c r="A2492" s="4" t="s">
        <v>2574</v>
      </c>
    </row>
    <row r="2493" spans="1:1">
      <c r="A2493" s="4" t="s">
        <v>2575</v>
      </c>
    </row>
    <row r="2494" spans="1:1">
      <c r="A2494" s="4" t="s">
        <v>2576</v>
      </c>
    </row>
    <row r="2495" spans="1:1">
      <c r="A2495" s="4" t="s">
        <v>2577</v>
      </c>
    </row>
    <row r="2496" spans="1:1">
      <c r="A2496" s="4" t="s">
        <v>2578</v>
      </c>
    </row>
    <row r="2497" spans="1:1">
      <c r="A2497" s="4" t="s">
        <v>2579</v>
      </c>
    </row>
    <row r="2498" spans="1:1">
      <c r="A2498" s="4" t="s">
        <v>2580</v>
      </c>
    </row>
    <row r="2499" spans="1:1">
      <c r="A2499" s="4" t="s">
        <v>2581</v>
      </c>
    </row>
    <row r="2500" spans="1:1">
      <c r="A2500" s="4" t="s">
        <v>2582</v>
      </c>
    </row>
    <row r="2501" spans="1:1">
      <c r="A2501" s="4" t="s">
        <v>2583</v>
      </c>
    </row>
    <row r="2502" spans="1:1">
      <c r="A2502" s="4" t="s">
        <v>2584</v>
      </c>
    </row>
    <row r="2503" spans="1:1">
      <c r="A2503" s="4" t="s">
        <v>2585</v>
      </c>
    </row>
    <row r="2504" spans="1:1">
      <c r="A2504" s="4" t="s">
        <v>2586</v>
      </c>
    </row>
    <row r="2505" spans="1:1">
      <c r="A2505" s="4" t="s">
        <v>2587</v>
      </c>
    </row>
    <row r="2506" spans="1:1">
      <c r="A2506" s="4" t="s">
        <v>2588</v>
      </c>
    </row>
    <row r="2507" spans="1:1">
      <c r="A2507" s="4" t="s">
        <v>2589</v>
      </c>
    </row>
    <row r="2508" spans="1:1">
      <c r="A2508" s="4" t="s">
        <v>2590</v>
      </c>
    </row>
    <row r="2509" spans="1:1">
      <c r="A2509" s="4" t="s">
        <v>2591</v>
      </c>
    </row>
    <row r="2510" spans="1:1">
      <c r="A2510" s="4" t="s">
        <v>2592</v>
      </c>
    </row>
    <row r="2511" spans="1:1">
      <c r="A2511" s="4" t="s">
        <v>2593</v>
      </c>
    </row>
    <row r="2512" spans="1:1">
      <c r="A2512" s="4" t="s">
        <v>2594</v>
      </c>
    </row>
    <row r="2513" spans="1:1">
      <c r="A2513" s="4" t="s">
        <v>2595</v>
      </c>
    </row>
    <row r="2514" spans="1:1">
      <c r="A2514" s="4" t="s">
        <v>2596</v>
      </c>
    </row>
    <row r="2515" spans="1:1">
      <c r="A2515" s="4" t="s">
        <v>2597</v>
      </c>
    </row>
    <row r="2516" spans="1:1">
      <c r="A2516" s="4" t="s">
        <v>2598</v>
      </c>
    </row>
    <row r="2517" spans="1:1">
      <c r="A2517" s="4" t="s">
        <v>2599</v>
      </c>
    </row>
    <row r="2518" spans="1:1">
      <c r="A2518" s="4" t="s">
        <v>2600</v>
      </c>
    </row>
    <row r="2519" spans="1:1">
      <c r="A2519" s="4" t="s">
        <v>2601</v>
      </c>
    </row>
    <row r="2520" spans="1:1">
      <c r="A2520" s="4" t="s">
        <v>2602</v>
      </c>
    </row>
    <row r="2521" spans="1:1">
      <c r="A2521" s="4" t="s">
        <v>2603</v>
      </c>
    </row>
    <row r="2522" spans="1:1">
      <c r="A2522" s="4" t="s">
        <v>2604</v>
      </c>
    </row>
    <row r="2523" spans="1:1">
      <c r="A2523" s="4" t="s">
        <v>2605</v>
      </c>
    </row>
    <row r="2524" spans="1:1">
      <c r="A2524" s="4" t="s">
        <v>2606</v>
      </c>
    </row>
    <row r="2525" spans="1:1">
      <c r="A2525" s="4" t="s">
        <v>2607</v>
      </c>
    </row>
    <row r="2526" spans="1:1">
      <c r="A2526" s="4" t="s">
        <v>2608</v>
      </c>
    </row>
    <row r="2527" spans="1:1">
      <c r="A2527" s="4" t="s">
        <v>2609</v>
      </c>
    </row>
    <row r="2528" spans="1:1">
      <c r="A2528" s="4" t="s">
        <v>2610</v>
      </c>
    </row>
    <row r="2529" spans="1:1">
      <c r="A2529" s="4" t="s">
        <v>2611</v>
      </c>
    </row>
    <row r="2530" spans="1:1">
      <c r="A2530" s="4" t="s">
        <v>2612</v>
      </c>
    </row>
    <row r="2531" spans="1:1">
      <c r="A2531" s="4" t="s">
        <v>2613</v>
      </c>
    </row>
    <row r="2532" spans="1:1">
      <c r="A2532" s="4" t="s">
        <v>2614</v>
      </c>
    </row>
    <row r="2533" spans="1:1">
      <c r="A2533" s="4" t="s">
        <v>2615</v>
      </c>
    </row>
    <row r="2534" spans="1:1">
      <c r="A2534" s="4" t="s">
        <v>2616</v>
      </c>
    </row>
    <row r="2535" spans="1:1">
      <c r="A2535" s="4" t="s">
        <v>2617</v>
      </c>
    </row>
    <row r="2536" spans="1:1">
      <c r="A2536" s="4" t="s">
        <v>2618</v>
      </c>
    </row>
    <row r="2537" spans="1:1">
      <c r="A2537" s="4" t="s">
        <v>2619</v>
      </c>
    </row>
    <row r="2538" spans="1:1">
      <c r="A2538" s="4" t="s">
        <v>2620</v>
      </c>
    </row>
    <row r="2539" spans="1:1">
      <c r="A2539" s="4" t="s">
        <v>2621</v>
      </c>
    </row>
    <row r="2540" spans="1:1">
      <c r="A2540" s="4" t="s">
        <v>2622</v>
      </c>
    </row>
    <row r="2541" spans="1:1">
      <c r="A2541" s="4" t="s">
        <v>2623</v>
      </c>
    </row>
    <row r="2542" spans="1:1">
      <c r="A2542" s="4" t="s">
        <v>2624</v>
      </c>
    </row>
    <row r="2543" spans="1:1">
      <c r="A2543" s="4" t="s">
        <v>2625</v>
      </c>
    </row>
    <row r="2544" spans="1:1">
      <c r="A2544" s="4" t="s">
        <v>2626</v>
      </c>
    </row>
    <row r="2545" spans="1:1">
      <c r="A2545" s="4" t="s">
        <v>2627</v>
      </c>
    </row>
    <row r="2546" spans="1:1">
      <c r="A2546" s="4" t="s">
        <v>2628</v>
      </c>
    </row>
    <row r="2547" spans="1:1">
      <c r="A2547" s="4" t="s">
        <v>2629</v>
      </c>
    </row>
    <row r="2548" spans="1:1">
      <c r="A2548" s="4" t="s">
        <v>2630</v>
      </c>
    </row>
    <row r="2549" spans="1:1">
      <c r="A2549" s="4" t="s">
        <v>2631</v>
      </c>
    </row>
    <row r="2550" spans="1:1">
      <c r="A2550" s="4" t="s">
        <v>2632</v>
      </c>
    </row>
    <row r="2551" spans="1:1">
      <c r="A2551" s="4" t="s">
        <v>2633</v>
      </c>
    </row>
    <row r="2552" spans="1:1">
      <c r="A2552" s="4" t="s">
        <v>2634</v>
      </c>
    </row>
    <row r="2553" spans="1:1">
      <c r="A2553" s="4" t="s">
        <v>2635</v>
      </c>
    </row>
    <row r="2554" spans="1:1">
      <c r="A2554" s="4" t="s">
        <v>2636</v>
      </c>
    </row>
    <row r="2555" spans="1:1">
      <c r="A2555" s="4" t="s">
        <v>2637</v>
      </c>
    </row>
    <row r="2556" spans="1:1">
      <c r="A2556" s="4" t="s">
        <v>2638</v>
      </c>
    </row>
    <row r="2557" spans="1:1">
      <c r="A2557" s="4" t="s">
        <v>2639</v>
      </c>
    </row>
    <row r="2558" spans="1:1">
      <c r="A2558" s="4" t="s">
        <v>2640</v>
      </c>
    </row>
    <row r="2559" spans="1:1">
      <c r="A2559" s="4" t="s">
        <v>2641</v>
      </c>
    </row>
    <row r="2560" spans="1:1">
      <c r="A2560" s="4" t="s">
        <v>2642</v>
      </c>
    </row>
    <row r="2561" spans="1:1">
      <c r="A2561" s="4" t="s">
        <v>2643</v>
      </c>
    </row>
    <row r="2562" spans="1:1">
      <c r="A2562" s="4" t="s">
        <v>2644</v>
      </c>
    </row>
    <row r="2563" spans="1:1">
      <c r="A2563" s="4" t="s">
        <v>2645</v>
      </c>
    </row>
    <row r="2564" spans="1:1">
      <c r="A2564" s="4" t="s">
        <v>2646</v>
      </c>
    </row>
    <row r="2565" spans="1:1">
      <c r="A2565" s="4" t="s">
        <v>2647</v>
      </c>
    </row>
    <row r="2566" spans="1:1">
      <c r="A2566" s="4" t="s">
        <v>2648</v>
      </c>
    </row>
    <row r="2567" spans="1:1">
      <c r="A2567" s="4" t="s">
        <v>2649</v>
      </c>
    </row>
    <row r="2568" spans="1:1">
      <c r="A2568" s="4" t="s">
        <v>2650</v>
      </c>
    </row>
    <row r="2569" spans="1:1">
      <c r="A2569" s="4" t="s">
        <v>2651</v>
      </c>
    </row>
    <row r="2570" spans="1:1">
      <c r="A2570" s="4" t="s">
        <v>2652</v>
      </c>
    </row>
    <row r="2571" spans="1:1">
      <c r="A2571" s="4" t="s">
        <v>2653</v>
      </c>
    </row>
    <row r="2572" spans="1:1">
      <c r="A2572" s="4" t="s">
        <v>2654</v>
      </c>
    </row>
    <row r="2573" spans="1:1">
      <c r="A2573" s="4" t="s">
        <v>2655</v>
      </c>
    </row>
    <row r="2574" spans="1:1">
      <c r="A2574" s="4" t="s">
        <v>2656</v>
      </c>
    </row>
    <row r="2575" spans="1:1">
      <c r="A2575" s="4" t="s">
        <v>2657</v>
      </c>
    </row>
    <row r="2576" spans="1:1">
      <c r="A2576" s="4" t="s">
        <v>2658</v>
      </c>
    </row>
    <row r="2577" spans="1:1">
      <c r="A2577" s="4" t="s">
        <v>2659</v>
      </c>
    </row>
    <row r="2578" spans="1:1">
      <c r="A2578" s="4" t="s">
        <v>2660</v>
      </c>
    </row>
    <row r="2579" spans="1:1">
      <c r="A2579" s="4" t="s">
        <v>2661</v>
      </c>
    </row>
    <row r="2580" spans="1:1">
      <c r="A2580" s="4" t="s">
        <v>2662</v>
      </c>
    </row>
    <row r="2581" spans="1:1">
      <c r="A2581" s="4" t="s">
        <v>2663</v>
      </c>
    </row>
    <row r="2582" spans="1:1">
      <c r="A2582" s="4" t="s">
        <v>2664</v>
      </c>
    </row>
    <row r="2583" spans="1:1">
      <c r="A2583" s="4" t="s">
        <v>2665</v>
      </c>
    </row>
    <row r="2584" spans="1:1">
      <c r="A2584" s="4" t="s">
        <v>2666</v>
      </c>
    </row>
    <row r="2585" spans="1:1">
      <c r="A2585" s="4" t="s">
        <v>2667</v>
      </c>
    </row>
    <row r="2586" spans="1:1">
      <c r="A2586" s="4" t="s">
        <v>2668</v>
      </c>
    </row>
    <row r="2587" spans="1:1">
      <c r="A2587" s="4" t="s">
        <v>2669</v>
      </c>
    </row>
    <row r="2588" spans="1:1">
      <c r="A2588" s="4" t="s">
        <v>2670</v>
      </c>
    </row>
    <row r="2589" spans="1:1">
      <c r="A2589" s="4" t="s">
        <v>2671</v>
      </c>
    </row>
    <row r="2590" spans="1:1">
      <c r="A2590" s="4" t="s">
        <v>2672</v>
      </c>
    </row>
    <row r="2591" spans="1:1">
      <c r="A2591" s="4" t="s">
        <v>2673</v>
      </c>
    </row>
    <row r="2592" spans="1:1">
      <c r="A2592" s="4" t="s">
        <v>2674</v>
      </c>
    </row>
    <row r="2593" spans="1:1">
      <c r="A2593" s="4" t="s">
        <v>2675</v>
      </c>
    </row>
    <row r="2594" spans="1:1">
      <c r="A2594" s="4" t="s">
        <v>2676</v>
      </c>
    </row>
    <row r="2595" spans="1:1">
      <c r="A2595" s="4" t="s">
        <v>2677</v>
      </c>
    </row>
    <row r="2596" spans="1:1">
      <c r="A2596" s="4" t="s">
        <v>2678</v>
      </c>
    </row>
    <row r="2597" spans="1:1">
      <c r="A2597" s="4" t="s">
        <v>2679</v>
      </c>
    </row>
    <row r="2598" spans="1:1">
      <c r="A2598" s="4" t="s">
        <v>2680</v>
      </c>
    </row>
    <row r="2599" spans="1:1">
      <c r="A2599" s="4" t="s">
        <v>2681</v>
      </c>
    </row>
    <row r="2600" spans="1:1">
      <c r="A2600" s="4" t="s">
        <v>2682</v>
      </c>
    </row>
    <row r="2601" spans="1:1">
      <c r="A2601" s="4" t="s">
        <v>2683</v>
      </c>
    </row>
    <row r="2602" spans="1:1">
      <c r="A2602" s="4" t="s">
        <v>2684</v>
      </c>
    </row>
    <row r="2603" spans="1:1">
      <c r="A2603" s="4" t="s">
        <v>2685</v>
      </c>
    </row>
    <row r="2604" spans="1:1">
      <c r="A2604" s="4" t="s">
        <v>2686</v>
      </c>
    </row>
    <row r="2605" spans="1:1">
      <c r="A2605" s="4" t="s">
        <v>2687</v>
      </c>
    </row>
    <row r="2606" spans="1:1">
      <c r="A2606" s="4" t="s">
        <v>2688</v>
      </c>
    </row>
    <row r="2607" spans="1:1">
      <c r="A2607" s="4" t="s">
        <v>2689</v>
      </c>
    </row>
    <row r="2608" spans="1:1">
      <c r="A2608" s="4" t="s">
        <v>2690</v>
      </c>
    </row>
    <row r="2609" spans="1:1">
      <c r="A2609" s="4" t="s">
        <v>2691</v>
      </c>
    </row>
    <row r="2610" spans="1:1">
      <c r="A2610" s="4" t="s">
        <v>2692</v>
      </c>
    </row>
    <row r="2611" spans="1:1">
      <c r="A2611" s="4" t="s">
        <v>2693</v>
      </c>
    </row>
    <row r="2612" spans="1:1">
      <c r="A2612" s="4" t="s">
        <v>2694</v>
      </c>
    </row>
    <row r="2613" spans="1:1">
      <c r="A2613" s="4" t="s">
        <v>2695</v>
      </c>
    </row>
    <row r="2614" spans="1:1">
      <c r="A2614" s="4" t="s">
        <v>2696</v>
      </c>
    </row>
    <row r="2615" spans="1:1">
      <c r="A2615" s="4" t="s">
        <v>2697</v>
      </c>
    </row>
    <row r="2616" spans="1:1">
      <c r="A2616" s="4" t="s">
        <v>2698</v>
      </c>
    </row>
    <row r="2617" spans="1:1">
      <c r="A2617" s="4" t="s">
        <v>2699</v>
      </c>
    </row>
    <row r="2618" spans="1:1">
      <c r="A2618" s="4" t="s">
        <v>2700</v>
      </c>
    </row>
    <row r="2619" spans="1:1">
      <c r="A2619" s="4" t="s">
        <v>2701</v>
      </c>
    </row>
    <row r="2620" spans="1:1">
      <c r="A2620" s="4" t="s">
        <v>2702</v>
      </c>
    </row>
    <row r="2621" spans="1:1">
      <c r="A2621" s="4" t="s">
        <v>2703</v>
      </c>
    </row>
    <row r="2622" spans="1:1">
      <c r="A2622" s="4" t="s">
        <v>2704</v>
      </c>
    </row>
    <row r="2623" spans="1:1">
      <c r="A2623" s="4" t="s">
        <v>2705</v>
      </c>
    </row>
    <row r="2624" spans="1:1">
      <c r="A2624" s="4" t="s">
        <v>2706</v>
      </c>
    </row>
    <row r="2625" spans="1:1">
      <c r="A2625" s="4" t="s">
        <v>2707</v>
      </c>
    </row>
    <row r="2626" spans="1:1">
      <c r="A2626" s="4" t="s">
        <v>2708</v>
      </c>
    </row>
    <row r="2627" spans="1:1">
      <c r="A2627" s="4" t="s">
        <v>2709</v>
      </c>
    </row>
    <row r="2628" spans="1:1">
      <c r="A2628" s="4" t="s">
        <v>2710</v>
      </c>
    </row>
    <row r="2629" spans="1:1">
      <c r="A2629" s="4" t="s">
        <v>2711</v>
      </c>
    </row>
    <row r="2630" spans="1:1">
      <c r="A2630" s="4" t="s">
        <v>2712</v>
      </c>
    </row>
    <row r="2631" spans="1:1">
      <c r="A2631" s="4" t="s">
        <v>2713</v>
      </c>
    </row>
    <row r="2632" spans="1:1">
      <c r="A2632" s="4" t="s">
        <v>2714</v>
      </c>
    </row>
    <row r="2633" spans="1:1">
      <c r="A2633" s="4" t="s">
        <v>2715</v>
      </c>
    </row>
    <row r="2634" spans="1:1">
      <c r="A2634" s="4" t="s">
        <v>2716</v>
      </c>
    </row>
    <row r="2635" spans="1:1">
      <c r="A2635" s="4" t="s">
        <v>2717</v>
      </c>
    </row>
    <row r="2636" spans="1:1">
      <c r="A2636" s="4" t="s">
        <v>2718</v>
      </c>
    </row>
    <row r="2637" spans="1:1">
      <c r="A2637" s="4" t="s">
        <v>2719</v>
      </c>
    </row>
    <row r="2638" spans="1:1">
      <c r="A2638" s="4" t="s">
        <v>2720</v>
      </c>
    </row>
    <row r="2639" spans="1:1">
      <c r="A2639" s="4" t="s">
        <v>2721</v>
      </c>
    </row>
    <row r="2640" spans="1:1">
      <c r="A2640" s="4" t="s">
        <v>2722</v>
      </c>
    </row>
    <row r="2641" spans="1:1">
      <c r="A2641" s="4" t="s">
        <v>2723</v>
      </c>
    </row>
    <row r="2642" spans="1:1">
      <c r="A2642" s="4" t="s">
        <v>2724</v>
      </c>
    </row>
    <row r="2643" spans="1:1">
      <c r="A2643" s="4" t="s">
        <v>2725</v>
      </c>
    </row>
    <row r="2644" spans="1:1">
      <c r="A2644" s="4" t="s">
        <v>2726</v>
      </c>
    </row>
    <row r="2645" spans="1:1">
      <c r="A2645" s="4" t="s">
        <v>2727</v>
      </c>
    </row>
    <row r="2646" spans="1:1">
      <c r="A2646" s="4" t="s">
        <v>2728</v>
      </c>
    </row>
    <row r="2647" spans="1:1">
      <c r="A2647" s="4" t="s">
        <v>2729</v>
      </c>
    </row>
    <row r="2648" spans="1:1">
      <c r="A2648" s="4" t="s">
        <v>2730</v>
      </c>
    </row>
    <row r="2649" spans="1:1">
      <c r="A2649" s="4" t="s">
        <v>2731</v>
      </c>
    </row>
    <row r="2650" spans="1:1">
      <c r="A2650" s="4" t="s">
        <v>2732</v>
      </c>
    </row>
    <row r="2651" spans="1:1">
      <c r="A2651" s="4" t="s">
        <v>2733</v>
      </c>
    </row>
    <row r="2652" spans="1:1">
      <c r="A2652" s="4" t="s">
        <v>2734</v>
      </c>
    </row>
    <row r="2653" spans="1:1">
      <c r="A2653" s="4" t="s">
        <v>2735</v>
      </c>
    </row>
    <row r="2654" spans="1:1">
      <c r="A2654" s="4" t="s">
        <v>2736</v>
      </c>
    </row>
    <row r="2655" spans="1:1">
      <c r="A2655" s="4" t="s">
        <v>2737</v>
      </c>
    </row>
    <row r="2656" spans="1:1">
      <c r="A2656" s="4" t="s">
        <v>2738</v>
      </c>
    </row>
    <row r="2657" spans="1:1">
      <c r="A2657" s="4" t="s">
        <v>2739</v>
      </c>
    </row>
    <row r="2658" spans="1:1">
      <c r="A2658" s="4" t="s">
        <v>2740</v>
      </c>
    </row>
    <row r="2659" spans="1:1">
      <c r="A2659" s="4" t="s">
        <v>2741</v>
      </c>
    </row>
    <row r="2660" spans="1:1">
      <c r="A2660" s="4" t="s">
        <v>2742</v>
      </c>
    </row>
    <row r="2661" spans="1:1">
      <c r="A2661" s="4" t="s">
        <v>2743</v>
      </c>
    </row>
    <row r="2662" spans="1:1">
      <c r="A2662" s="4" t="s">
        <v>2744</v>
      </c>
    </row>
    <row r="2663" spans="1:1">
      <c r="A2663" s="4" t="s">
        <v>2745</v>
      </c>
    </row>
    <row r="2664" spans="1:1">
      <c r="A2664" s="4" t="s">
        <v>2746</v>
      </c>
    </row>
    <row r="2665" spans="1:1">
      <c r="A2665" s="4" t="s">
        <v>2747</v>
      </c>
    </row>
    <row r="2666" spans="1:1">
      <c r="A2666" s="4" t="s">
        <v>2748</v>
      </c>
    </row>
    <row r="2667" spans="1:1">
      <c r="A2667" s="4" t="s">
        <v>2749</v>
      </c>
    </row>
    <row r="2668" spans="1:1">
      <c r="A2668" s="4" t="s">
        <v>2750</v>
      </c>
    </row>
    <row r="2669" spans="1:1">
      <c r="A2669" s="4" t="s">
        <v>2751</v>
      </c>
    </row>
    <row r="2670" spans="1:1">
      <c r="A2670" s="4" t="s">
        <v>2752</v>
      </c>
    </row>
    <row r="2671" spans="1:1">
      <c r="A2671" s="4" t="s">
        <v>2753</v>
      </c>
    </row>
    <row r="2672" spans="1:1">
      <c r="A2672" s="4" t="s">
        <v>2754</v>
      </c>
    </row>
    <row r="2673" spans="1:1">
      <c r="A2673" s="4" t="s">
        <v>2755</v>
      </c>
    </row>
    <row r="2674" spans="1:1">
      <c r="A2674" s="4" t="s">
        <v>2756</v>
      </c>
    </row>
    <row r="2675" spans="1:1">
      <c r="A2675" s="4" t="s">
        <v>2757</v>
      </c>
    </row>
    <row r="2676" spans="1:1">
      <c r="A2676" s="4" t="s">
        <v>2758</v>
      </c>
    </row>
    <row r="2677" spans="1:1">
      <c r="A2677" s="4" t="s">
        <v>2759</v>
      </c>
    </row>
    <row r="2678" spans="1:1">
      <c r="A2678" s="4" t="s">
        <v>2760</v>
      </c>
    </row>
    <row r="2679" spans="1:1">
      <c r="A2679" s="4" t="s">
        <v>2761</v>
      </c>
    </row>
    <row r="2680" spans="1:1">
      <c r="A2680" s="4" t="s">
        <v>2762</v>
      </c>
    </row>
    <row r="2681" spans="1:1">
      <c r="A2681" s="4" t="s">
        <v>2763</v>
      </c>
    </row>
    <row r="2682" spans="1:1">
      <c r="A2682" s="4" t="s">
        <v>2764</v>
      </c>
    </row>
    <row r="2683" spans="1:1">
      <c r="A2683" s="4" t="s">
        <v>2765</v>
      </c>
    </row>
    <row r="2684" spans="1:1">
      <c r="A2684" s="4" t="s">
        <v>2766</v>
      </c>
    </row>
    <row r="2685" spans="1:1">
      <c r="A2685" s="4" t="s">
        <v>2767</v>
      </c>
    </row>
    <row r="2686" spans="1:1">
      <c r="A2686" s="4" t="s">
        <v>2768</v>
      </c>
    </row>
    <row r="2687" spans="1:1">
      <c r="A2687" s="4" t="s">
        <v>2769</v>
      </c>
    </row>
    <row r="2688" spans="1:1">
      <c r="A2688" s="4" t="s">
        <v>2770</v>
      </c>
    </row>
    <row r="2689" spans="1:1">
      <c r="A2689" s="4" t="s">
        <v>2771</v>
      </c>
    </row>
    <row r="2690" spans="1:1">
      <c r="A2690" s="4" t="s">
        <v>2772</v>
      </c>
    </row>
    <row r="2691" spans="1:1">
      <c r="A2691" s="4" t="s">
        <v>2773</v>
      </c>
    </row>
    <row r="2692" spans="1:1">
      <c r="A2692" s="4" t="s">
        <v>2774</v>
      </c>
    </row>
    <row r="2693" spans="1:1">
      <c r="A2693" s="4" t="s">
        <v>2775</v>
      </c>
    </row>
    <row r="2694" spans="1:1">
      <c r="A2694" s="4" t="s">
        <v>2776</v>
      </c>
    </row>
    <row r="2695" spans="1:1">
      <c r="A2695" s="4" t="s">
        <v>2777</v>
      </c>
    </row>
    <row r="2696" spans="1:1">
      <c r="A2696" s="4" t="s">
        <v>2778</v>
      </c>
    </row>
    <row r="2697" spans="1:1">
      <c r="A2697" s="4" t="s">
        <v>2779</v>
      </c>
    </row>
    <row r="2698" spans="1:1">
      <c r="A2698" s="4" t="s">
        <v>2780</v>
      </c>
    </row>
    <row r="2699" spans="1:1">
      <c r="A2699" s="4" t="s">
        <v>2781</v>
      </c>
    </row>
    <row r="2700" spans="1:1">
      <c r="A2700" s="4" t="s">
        <v>2782</v>
      </c>
    </row>
    <row r="2701" spans="1:1">
      <c r="A2701" s="4" t="s">
        <v>2783</v>
      </c>
    </row>
    <row r="2702" spans="1:1">
      <c r="A2702" s="4" t="s">
        <v>2784</v>
      </c>
    </row>
    <row r="2703" spans="1:1">
      <c r="A2703" s="4" t="s">
        <v>2785</v>
      </c>
    </row>
    <row r="2704" spans="1:1">
      <c r="A2704" s="4" t="s">
        <v>2786</v>
      </c>
    </row>
    <row r="2705" spans="1:1">
      <c r="A2705" s="4" t="s">
        <v>2787</v>
      </c>
    </row>
    <row r="2706" spans="1:1">
      <c r="A2706" s="4" t="s">
        <v>2788</v>
      </c>
    </row>
    <row r="2707" spans="1:1">
      <c r="A2707" s="4" t="s">
        <v>2789</v>
      </c>
    </row>
    <row r="2708" spans="1:1">
      <c r="A2708" s="4" t="s">
        <v>2790</v>
      </c>
    </row>
    <row r="2709" spans="1:1">
      <c r="A2709" s="4" t="s">
        <v>2791</v>
      </c>
    </row>
    <row r="2710" spans="1:1">
      <c r="A2710" s="4" t="s">
        <v>2792</v>
      </c>
    </row>
    <row r="2711" spans="1:1">
      <c r="A2711" s="4" t="s">
        <v>2793</v>
      </c>
    </row>
    <row r="2712" spans="1:1">
      <c r="A2712" s="4" t="s">
        <v>2794</v>
      </c>
    </row>
    <row r="2713" spans="1:1">
      <c r="A2713" s="4" t="s">
        <v>2795</v>
      </c>
    </row>
    <row r="2714" spans="1:1">
      <c r="A2714" s="4" t="s">
        <v>2796</v>
      </c>
    </row>
    <row r="2715" spans="1:1">
      <c r="A2715" s="4" t="s">
        <v>2797</v>
      </c>
    </row>
    <row r="2716" spans="1:1">
      <c r="A2716" s="4" t="s">
        <v>2798</v>
      </c>
    </row>
    <row r="2717" spans="1:1">
      <c r="A2717" s="4" t="s">
        <v>2799</v>
      </c>
    </row>
    <row r="2718" spans="1:1">
      <c r="A2718" s="4" t="s">
        <v>2800</v>
      </c>
    </row>
    <row r="2719" spans="1:1">
      <c r="A2719" s="4" t="s">
        <v>2801</v>
      </c>
    </row>
    <row r="2720" spans="1:1">
      <c r="A2720" s="4" t="s">
        <v>2802</v>
      </c>
    </row>
    <row r="2721" spans="1:1">
      <c r="A2721" s="4" t="s">
        <v>2803</v>
      </c>
    </row>
    <row r="2722" spans="1:1">
      <c r="A2722" s="4" t="s">
        <v>2804</v>
      </c>
    </row>
    <row r="2723" spans="1:1">
      <c r="A2723" s="4" t="s">
        <v>2805</v>
      </c>
    </row>
    <row r="2724" spans="1:1">
      <c r="A2724" s="4" t="s">
        <v>2806</v>
      </c>
    </row>
    <row r="2725" spans="1:1">
      <c r="A2725" s="4" t="s">
        <v>2807</v>
      </c>
    </row>
    <row r="2726" spans="1:1">
      <c r="A2726" s="4" t="s">
        <v>2808</v>
      </c>
    </row>
    <row r="2727" spans="1:1">
      <c r="A2727" s="4" t="s">
        <v>2809</v>
      </c>
    </row>
    <row r="2728" spans="1:1">
      <c r="A2728" s="4" t="s">
        <v>2810</v>
      </c>
    </row>
    <row r="2729" spans="1:1">
      <c r="A2729" s="4" t="s">
        <v>2811</v>
      </c>
    </row>
    <row r="2730" spans="1:1">
      <c r="A2730" s="4" t="s">
        <v>2812</v>
      </c>
    </row>
    <row r="2731" spans="1:1">
      <c r="A2731" s="4" t="s">
        <v>2813</v>
      </c>
    </row>
    <row r="2732" spans="1:1">
      <c r="A2732" s="4" t="s">
        <v>2814</v>
      </c>
    </row>
    <row r="2733" spans="1:1">
      <c r="A2733" s="4" t="s">
        <v>2815</v>
      </c>
    </row>
    <row r="2734" spans="1:1">
      <c r="A2734" s="4" t="s">
        <v>2816</v>
      </c>
    </row>
    <row r="2735" spans="1:1">
      <c r="A2735" s="4" t="s">
        <v>2817</v>
      </c>
    </row>
    <row r="2736" spans="1:1">
      <c r="A2736" s="4" t="s">
        <v>2818</v>
      </c>
    </row>
    <row r="2737" spans="1:1">
      <c r="A2737" s="4" t="s">
        <v>2819</v>
      </c>
    </row>
    <row r="2738" spans="1:1">
      <c r="A2738" s="4" t="s">
        <v>2820</v>
      </c>
    </row>
    <row r="2739" spans="1:1">
      <c r="A2739" s="4" t="s">
        <v>2821</v>
      </c>
    </row>
    <row r="2740" spans="1:1">
      <c r="A2740" s="4" t="s">
        <v>2822</v>
      </c>
    </row>
    <row r="2741" spans="1:1">
      <c r="A2741" s="4" t="s">
        <v>2823</v>
      </c>
    </row>
    <row r="2742" spans="1:1">
      <c r="A2742" s="4" t="s">
        <v>2824</v>
      </c>
    </row>
    <row r="2743" spans="1:1">
      <c r="A2743" s="4" t="s">
        <v>2825</v>
      </c>
    </row>
    <row r="2744" spans="1:1">
      <c r="A2744" s="4" t="s">
        <v>2826</v>
      </c>
    </row>
    <row r="2745" spans="1:1">
      <c r="A2745" s="4" t="s">
        <v>2827</v>
      </c>
    </row>
    <row r="2746" spans="1:1">
      <c r="A2746" s="4" t="s">
        <v>2828</v>
      </c>
    </row>
    <row r="2747" spans="1:1">
      <c r="A2747" s="4" t="s">
        <v>2829</v>
      </c>
    </row>
    <row r="2748" spans="1:1">
      <c r="A2748" s="4" t="s">
        <v>2830</v>
      </c>
    </row>
    <row r="2749" spans="1:1">
      <c r="A2749" s="4" t="s">
        <v>2831</v>
      </c>
    </row>
    <row r="2750" spans="1:1">
      <c r="A2750" s="4" t="s">
        <v>2832</v>
      </c>
    </row>
    <row r="2751" spans="1:1">
      <c r="A2751" s="4" t="s">
        <v>2833</v>
      </c>
    </row>
    <row r="2752" spans="1:1">
      <c r="A2752" s="4" t="s">
        <v>2834</v>
      </c>
    </row>
    <row r="2753" spans="1:1">
      <c r="A2753" s="4" t="s">
        <v>2835</v>
      </c>
    </row>
    <row r="2754" spans="1:1">
      <c r="A2754" s="4" t="s">
        <v>2836</v>
      </c>
    </row>
    <row r="2755" spans="1:1">
      <c r="A2755" s="4" t="s">
        <v>2837</v>
      </c>
    </row>
    <row r="2756" spans="1:1">
      <c r="A2756" s="4" t="s">
        <v>2838</v>
      </c>
    </row>
    <row r="2757" spans="1:1">
      <c r="A2757" s="4" t="s">
        <v>2839</v>
      </c>
    </row>
    <row r="2758" spans="1:1">
      <c r="A2758" s="4" t="s">
        <v>2840</v>
      </c>
    </row>
    <row r="2759" spans="1:1">
      <c r="A2759" s="4" t="s">
        <v>2841</v>
      </c>
    </row>
    <row r="2760" spans="1:1">
      <c r="A2760" s="4" t="s">
        <v>2842</v>
      </c>
    </row>
    <row r="2761" spans="1:1">
      <c r="A2761" s="4" t="s">
        <v>2843</v>
      </c>
    </row>
    <row r="2762" spans="1:1">
      <c r="A2762" s="4" t="s">
        <v>2844</v>
      </c>
    </row>
    <row r="2763" spans="1:1">
      <c r="A2763" s="4" t="s">
        <v>2845</v>
      </c>
    </row>
    <row r="2764" spans="1:1">
      <c r="A2764" s="4" t="s">
        <v>2846</v>
      </c>
    </row>
    <row r="2765" spans="1:1">
      <c r="A2765" s="4" t="s">
        <v>2847</v>
      </c>
    </row>
    <row r="2766" spans="1:1">
      <c r="A2766" s="4" t="s">
        <v>2848</v>
      </c>
    </row>
    <row r="2767" spans="1:1">
      <c r="A2767" s="4" t="s">
        <v>2849</v>
      </c>
    </row>
    <row r="2768" spans="1:1">
      <c r="A2768" s="4" t="s">
        <v>2850</v>
      </c>
    </row>
    <row r="2769" spans="1:1">
      <c r="A2769" s="4" t="s">
        <v>2851</v>
      </c>
    </row>
    <row r="2770" spans="1:1">
      <c r="A2770" s="4" t="s">
        <v>2852</v>
      </c>
    </row>
    <row r="2771" spans="1:1">
      <c r="A2771" s="4" t="s">
        <v>2853</v>
      </c>
    </row>
    <row r="2772" spans="1:1">
      <c r="A2772" s="4" t="s">
        <v>2854</v>
      </c>
    </row>
    <row r="2773" spans="1:1">
      <c r="A2773" s="4" t="s">
        <v>2855</v>
      </c>
    </row>
    <row r="2774" spans="1:1">
      <c r="A2774" s="4" t="s">
        <v>2856</v>
      </c>
    </row>
    <row r="2775" spans="1:1">
      <c r="A2775" s="4" t="s">
        <v>2857</v>
      </c>
    </row>
    <row r="2776" spans="1:1">
      <c r="A2776" s="4" t="s">
        <v>2858</v>
      </c>
    </row>
    <row r="2777" spans="1:1">
      <c r="A2777" s="4" t="s">
        <v>2859</v>
      </c>
    </row>
    <row r="2778" spans="1:1">
      <c r="A2778" s="4" t="s">
        <v>2860</v>
      </c>
    </row>
    <row r="2779" spans="1:1">
      <c r="A2779" s="4" t="s">
        <v>2861</v>
      </c>
    </row>
    <row r="2780" spans="1:1">
      <c r="A2780" s="4" t="s">
        <v>2862</v>
      </c>
    </row>
    <row r="2781" spans="1:1">
      <c r="A2781" s="4" t="s">
        <v>2863</v>
      </c>
    </row>
    <row r="2782" spans="1:1">
      <c r="A2782" s="4" t="s">
        <v>2864</v>
      </c>
    </row>
    <row r="2783" spans="1:1">
      <c r="A2783" s="4" t="s">
        <v>2865</v>
      </c>
    </row>
    <row r="2784" spans="1:1">
      <c r="A2784" s="4" t="s">
        <v>2866</v>
      </c>
    </row>
    <row r="2785" spans="1:1">
      <c r="A2785" s="4" t="s">
        <v>2867</v>
      </c>
    </row>
    <row r="2786" spans="1:1">
      <c r="A2786" s="4" t="s">
        <v>2868</v>
      </c>
    </row>
    <row r="2787" spans="1:1">
      <c r="A2787" s="4" t="s">
        <v>2869</v>
      </c>
    </row>
    <row r="2788" spans="1:1">
      <c r="A2788" s="4" t="s">
        <v>2870</v>
      </c>
    </row>
    <row r="2789" spans="1:1">
      <c r="A2789" s="4" t="s">
        <v>2871</v>
      </c>
    </row>
    <row r="2790" spans="1:1">
      <c r="A2790" s="4" t="s">
        <v>2872</v>
      </c>
    </row>
    <row r="2791" spans="1:1">
      <c r="A2791" s="4" t="s">
        <v>2873</v>
      </c>
    </row>
    <row r="2792" spans="1:1">
      <c r="A2792" s="4" t="s">
        <v>2874</v>
      </c>
    </row>
    <row r="2793" spans="1:1">
      <c r="A2793" s="4" t="s">
        <v>2875</v>
      </c>
    </row>
    <row r="2794" spans="1:1">
      <c r="A2794" s="4" t="s">
        <v>2876</v>
      </c>
    </row>
    <row r="2795" spans="1:1">
      <c r="A2795" s="4" t="s">
        <v>2877</v>
      </c>
    </row>
    <row r="2796" spans="1:1">
      <c r="A2796" s="4" t="s">
        <v>2878</v>
      </c>
    </row>
    <row r="2797" spans="1:1">
      <c r="A2797" s="4" t="s">
        <v>2879</v>
      </c>
    </row>
    <row r="2798" spans="1:1">
      <c r="A2798" s="4" t="s">
        <v>2880</v>
      </c>
    </row>
    <row r="2799" spans="1:1">
      <c r="A2799" s="4" t="s">
        <v>2881</v>
      </c>
    </row>
    <row r="2800" spans="1:1">
      <c r="A2800" s="4" t="s">
        <v>2882</v>
      </c>
    </row>
    <row r="2801" spans="1:1">
      <c r="A2801" s="4" t="s">
        <v>2883</v>
      </c>
    </row>
    <row r="2802" spans="1:1">
      <c r="A2802" s="4" t="s">
        <v>2884</v>
      </c>
    </row>
    <row r="2803" spans="1:1">
      <c r="A2803" s="4" t="s">
        <v>2885</v>
      </c>
    </row>
    <row r="2804" spans="1:1">
      <c r="A2804" s="4" t="s">
        <v>2886</v>
      </c>
    </row>
    <row r="2805" spans="1:1">
      <c r="A2805" s="4" t="s">
        <v>2887</v>
      </c>
    </row>
    <row r="2806" spans="1:1">
      <c r="A2806" s="4" t="s">
        <v>2888</v>
      </c>
    </row>
    <row r="2807" spans="1:1">
      <c r="A2807" s="4" t="s">
        <v>2889</v>
      </c>
    </row>
    <row r="2808" spans="1:1">
      <c r="A2808" s="4" t="s">
        <v>2890</v>
      </c>
    </row>
    <row r="2809" spans="1:1">
      <c r="A2809" s="4" t="s">
        <v>2891</v>
      </c>
    </row>
    <row r="2810" spans="1:1">
      <c r="A2810" s="4" t="s">
        <v>2892</v>
      </c>
    </row>
    <row r="2811" spans="1:1">
      <c r="A2811" s="4" t="s">
        <v>2893</v>
      </c>
    </row>
    <row r="2812" spans="1:1">
      <c r="A2812" s="4" t="s">
        <v>2894</v>
      </c>
    </row>
    <row r="2813" spans="1:1">
      <c r="A2813" s="4" t="s">
        <v>2895</v>
      </c>
    </row>
    <row r="2814" spans="1:1">
      <c r="A2814" s="4" t="s">
        <v>2896</v>
      </c>
    </row>
    <row r="2815" spans="1:1">
      <c r="A2815" s="4" t="s">
        <v>2897</v>
      </c>
    </row>
    <row r="2816" spans="1:1">
      <c r="A2816" s="4" t="s">
        <v>2898</v>
      </c>
    </row>
    <row r="2817" spans="1:1">
      <c r="A2817" s="4" t="s">
        <v>2899</v>
      </c>
    </row>
    <row r="2818" spans="1:1">
      <c r="A2818" s="4" t="s">
        <v>2900</v>
      </c>
    </row>
    <row r="2819" spans="1:1">
      <c r="A2819" s="4" t="s">
        <v>2901</v>
      </c>
    </row>
    <row r="2820" spans="1:1">
      <c r="A2820" s="4" t="s">
        <v>2902</v>
      </c>
    </row>
    <row r="2821" spans="1:1">
      <c r="A2821" s="4" t="s">
        <v>2903</v>
      </c>
    </row>
    <row r="2822" spans="1:1">
      <c r="A2822" s="4" t="s">
        <v>2904</v>
      </c>
    </row>
    <row r="2823" spans="1:1">
      <c r="A2823" s="4" t="s">
        <v>2905</v>
      </c>
    </row>
    <row r="2824" spans="1:1">
      <c r="A2824" s="4" t="s">
        <v>2906</v>
      </c>
    </row>
    <row r="2825" spans="1:1">
      <c r="A2825" s="4" t="s">
        <v>2907</v>
      </c>
    </row>
    <row r="2826" spans="1:1">
      <c r="A2826" s="4" t="s">
        <v>2908</v>
      </c>
    </row>
    <row r="2827" spans="1:1">
      <c r="A2827" s="4" t="s">
        <v>2909</v>
      </c>
    </row>
    <row r="2828" spans="1:1">
      <c r="A2828" s="4" t="s">
        <v>2910</v>
      </c>
    </row>
    <row r="2829" spans="1:1">
      <c r="A2829" s="4" t="s">
        <v>2911</v>
      </c>
    </row>
    <row r="2830" spans="1:1">
      <c r="A2830" s="4" t="s">
        <v>2912</v>
      </c>
    </row>
    <row r="2831" spans="1:1">
      <c r="A2831" s="4" t="s">
        <v>2913</v>
      </c>
    </row>
    <row r="2832" spans="1:1">
      <c r="A2832" s="4" t="s">
        <v>2914</v>
      </c>
    </row>
    <row r="2833" spans="1:1">
      <c r="A2833" s="4" t="s">
        <v>2915</v>
      </c>
    </row>
    <row r="2834" spans="1:1">
      <c r="A2834" s="4" t="s">
        <v>2916</v>
      </c>
    </row>
    <row r="2835" spans="1:1">
      <c r="A2835" s="4" t="s">
        <v>2917</v>
      </c>
    </row>
    <row r="2836" spans="1:1">
      <c r="A2836" s="4" t="s">
        <v>2918</v>
      </c>
    </row>
    <row r="2837" spans="1:1">
      <c r="A2837" s="4" t="s">
        <v>2919</v>
      </c>
    </row>
    <row r="2838" spans="1:1">
      <c r="A2838" s="4" t="s">
        <v>2920</v>
      </c>
    </row>
    <row r="2839" spans="1:1">
      <c r="A2839" s="4" t="s">
        <v>2921</v>
      </c>
    </row>
    <row r="2840" spans="1:1">
      <c r="A2840" s="4" t="s">
        <v>2922</v>
      </c>
    </row>
    <row r="2841" spans="1:1">
      <c r="A2841" s="4" t="s">
        <v>2923</v>
      </c>
    </row>
    <row r="2842" spans="1:1">
      <c r="A2842" s="4" t="s">
        <v>2924</v>
      </c>
    </row>
    <row r="2843" spans="1:1">
      <c r="A2843" s="4" t="s">
        <v>2925</v>
      </c>
    </row>
    <row r="2844" spans="1:1">
      <c r="A2844" s="4" t="s">
        <v>2926</v>
      </c>
    </row>
    <row r="2845" spans="1:1">
      <c r="A2845" s="4" t="s">
        <v>2927</v>
      </c>
    </row>
    <row r="2846" spans="1:1">
      <c r="A2846" s="4" t="s">
        <v>2928</v>
      </c>
    </row>
    <row r="2847" spans="1:1">
      <c r="A2847" s="4" t="s">
        <v>2929</v>
      </c>
    </row>
    <row r="2848" spans="1:1">
      <c r="A2848" s="4" t="s">
        <v>2930</v>
      </c>
    </row>
    <row r="2849" spans="1:1">
      <c r="A2849" s="4" t="s">
        <v>2931</v>
      </c>
    </row>
    <row r="2850" spans="1:1">
      <c r="A2850" s="4" t="s">
        <v>2932</v>
      </c>
    </row>
    <row r="2851" spans="1:1">
      <c r="A2851" s="4" t="s">
        <v>2933</v>
      </c>
    </row>
    <row r="2852" spans="1:1">
      <c r="A2852" s="4" t="s">
        <v>2934</v>
      </c>
    </row>
    <row r="2853" spans="1:1">
      <c r="A2853" s="4" t="s">
        <v>2935</v>
      </c>
    </row>
    <row r="2854" spans="1:1">
      <c r="A2854" s="4" t="s">
        <v>2936</v>
      </c>
    </row>
    <row r="2855" spans="1:1">
      <c r="A2855" s="4" t="s">
        <v>2937</v>
      </c>
    </row>
    <row r="2856" spans="1:1">
      <c r="A2856" s="4" t="s">
        <v>2938</v>
      </c>
    </row>
    <row r="2857" spans="1:1">
      <c r="A2857" s="4" t="s">
        <v>2939</v>
      </c>
    </row>
    <row r="2858" spans="1:1">
      <c r="A2858" s="4" t="s">
        <v>2940</v>
      </c>
    </row>
    <row r="2859" spans="1:1">
      <c r="A2859" s="4" t="s">
        <v>2941</v>
      </c>
    </row>
    <row r="2860" spans="1:1">
      <c r="A2860" s="4" t="s">
        <v>2942</v>
      </c>
    </row>
    <row r="2861" spans="1:1">
      <c r="A2861" s="4" t="s">
        <v>2943</v>
      </c>
    </row>
    <row r="2862" spans="1:1">
      <c r="A2862" s="4" t="s">
        <v>2944</v>
      </c>
    </row>
    <row r="2863" spans="1:1">
      <c r="A2863" s="4" t="s">
        <v>2945</v>
      </c>
    </row>
    <row r="2864" spans="1:1">
      <c r="A2864" s="4" t="s">
        <v>2946</v>
      </c>
    </row>
    <row r="2865" spans="1:1">
      <c r="A2865" s="4" t="s">
        <v>2947</v>
      </c>
    </row>
    <row r="2866" spans="1:1">
      <c r="A2866" s="4" t="s">
        <v>2948</v>
      </c>
    </row>
    <row r="2867" spans="1:1">
      <c r="A2867" s="4" t="s">
        <v>2949</v>
      </c>
    </row>
    <row r="2868" spans="1:1">
      <c r="A2868" s="4" t="s">
        <v>2950</v>
      </c>
    </row>
    <row r="2869" spans="1:1">
      <c r="A2869" s="4" t="s">
        <v>2951</v>
      </c>
    </row>
    <row r="2870" spans="1:1">
      <c r="A2870" s="4" t="s">
        <v>2952</v>
      </c>
    </row>
    <row r="2871" spans="1:1">
      <c r="A2871" s="4" t="s">
        <v>2953</v>
      </c>
    </row>
    <row r="2872" spans="1:1">
      <c r="A2872" s="4" t="s">
        <v>2954</v>
      </c>
    </row>
    <row r="2873" spans="1:1">
      <c r="A2873" s="4" t="s">
        <v>2955</v>
      </c>
    </row>
    <row r="2874" spans="1:1">
      <c r="A2874" s="4" t="s">
        <v>2956</v>
      </c>
    </row>
    <row r="2875" spans="1:1">
      <c r="A2875" s="4" t="s">
        <v>2957</v>
      </c>
    </row>
    <row r="2876" spans="1:1">
      <c r="A2876" s="4" t="s">
        <v>2958</v>
      </c>
    </row>
    <row r="2877" spans="1:1">
      <c r="A2877" s="4" t="s">
        <v>2959</v>
      </c>
    </row>
    <row r="2878" spans="1:1">
      <c r="A2878" s="4" t="s">
        <v>2960</v>
      </c>
    </row>
    <row r="2879" spans="1:1">
      <c r="A2879" s="4" t="s">
        <v>2961</v>
      </c>
    </row>
    <row r="2880" spans="1:1">
      <c r="A2880" s="4" t="s">
        <v>2962</v>
      </c>
    </row>
    <row r="2881" spans="1:1">
      <c r="A2881" s="4" t="s">
        <v>2963</v>
      </c>
    </row>
    <row r="2882" spans="1:1">
      <c r="A2882" s="4" t="s">
        <v>2964</v>
      </c>
    </row>
    <row r="2883" spans="1:1">
      <c r="A2883" s="4" t="s">
        <v>2965</v>
      </c>
    </row>
    <row r="2884" spans="1:1">
      <c r="A2884" s="4" t="s">
        <v>2966</v>
      </c>
    </row>
    <row r="2885" spans="1:1">
      <c r="A2885" s="4" t="s">
        <v>2967</v>
      </c>
    </row>
    <row r="2886" spans="1:1">
      <c r="A2886" s="4" t="s">
        <v>2968</v>
      </c>
    </row>
    <row r="2887" spans="1:1">
      <c r="A2887" s="4" t="s">
        <v>2969</v>
      </c>
    </row>
    <row r="2888" spans="1:1">
      <c r="A2888" s="4" t="s">
        <v>2970</v>
      </c>
    </row>
    <row r="2889" spans="1:1">
      <c r="A2889" s="4" t="s">
        <v>2971</v>
      </c>
    </row>
    <row r="2890" spans="1:1">
      <c r="A2890" s="4" t="s">
        <v>2972</v>
      </c>
    </row>
    <row r="2891" spans="1:1">
      <c r="A2891" s="4" t="s">
        <v>2973</v>
      </c>
    </row>
    <row r="2892" spans="1:1">
      <c r="A2892" s="4" t="s">
        <v>2974</v>
      </c>
    </row>
    <row r="2893" spans="1:1">
      <c r="A2893" s="4" t="s">
        <v>2975</v>
      </c>
    </row>
    <row r="2894" spans="1:1">
      <c r="A2894" s="4" t="s">
        <v>2976</v>
      </c>
    </row>
    <row r="2895" spans="1:1">
      <c r="A2895" s="4" t="s">
        <v>2977</v>
      </c>
    </row>
    <row r="2896" spans="1:1">
      <c r="A2896" s="4" t="s">
        <v>2978</v>
      </c>
    </row>
    <row r="2897" spans="1:1">
      <c r="A2897" s="4" t="s">
        <v>2979</v>
      </c>
    </row>
    <row r="2898" spans="1:1">
      <c r="A2898" s="4" t="s">
        <v>2980</v>
      </c>
    </row>
    <row r="2899" spans="1:1">
      <c r="A2899" s="4" t="s">
        <v>2981</v>
      </c>
    </row>
    <row r="2900" spans="1:1">
      <c r="A2900" s="4" t="s">
        <v>2982</v>
      </c>
    </row>
    <row r="2901" spans="1:1">
      <c r="A2901" s="4" t="s">
        <v>2983</v>
      </c>
    </row>
    <row r="2902" spans="1:1">
      <c r="A2902" s="4" t="s">
        <v>2984</v>
      </c>
    </row>
    <row r="2903" spans="1:1">
      <c r="A2903" s="4" t="s">
        <v>2985</v>
      </c>
    </row>
    <row r="2904" spans="1:1">
      <c r="A2904" s="4" t="s">
        <v>2986</v>
      </c>
    </row>
    <row r="2905" spans="1:1">
      <c r="A2905" s="4" t="s">
        <v>2987</v>
      </c>
    </row>
    <row r="2906" spans="1:1">
      <c r="A2906" s="4" t="s">
        <v>2988</v>
      </c>
    </row>
    <row r="2907" spans="1:1">
      <c r="A2907" s="4" t="s">
        <v>2989</v>
      </c>
    </row>
    <row r="2908" spans="1:1">
      <c r="A2908" s="4" t="s">
        <v>2990</v>
      </c>
    </row>
    <row r="2909" spans="1:1">
      <c r="A2909" s="4" t="s">
        <v>2991</v>
      </c>
    </row>
    <row r="2910" spans="1:1">
      <c r="A2910" s="4" t="s">
        <v>2992</v>
      </c>
    </row>
    <row r="2911" spans="1:1">
      <c r="A2911" s="4" t="s">
        <v>2993</v>
      </c>
    </row>
    <row r="2912" spans="1:1">
      <c r="A2912" s="4" t="s">
        <v>2994</v>
      </c>
    </row>
    <row r="2913" spans="1:1">
      <c r="A2913" s="4" t="s">
        <v>2995</v>
      </c>
    </row>
    <row r="2914" spans="1:1">
      <c r="A2914" s="4" t="s">
        <v>2996</v>
      </c>
    </row>
    <row r="2915" spans="1:1">
      <c r="A2915" s="4" t="s">
        <v>2997</v>
      </c>
    </row>
    <row r="2916" spans="1:1">
      <c r="A2916" s="4" t="s">
        <v>2998</v>
      </c>
    </row>
    <row r="2917" spans="1:1">
      <c r="A2917" s="4" t="s">
        <v>2999</v>
      </c>
    </row>
    <row r="2918" spans="1:1">
      <c r="A2918" s="4" t="s">
        <v>3000</v>
      </c>
    </row>
    <row r="2919" spans="1:1">
      <c r="A2919" s="4" t="s">
        <v>3001</v>
      </c>
    </row>
    <row r="2920" spans="1:1">
      <c r="A2920" s="4" t="s">
        <v>3002</v>
      </c>
    </row>
    <row r="2921" spans="1:1">
      <c r="A2921" s="4" t="s">
        <v>3003</v>
      </c>
    </row>
    <row r="2922" spans="1:1">
      <c r="A2922" s="4" t="s">
        <v>3004</v>
      </c>
    </row>
    <row r="2923" spans="1:1">
      <c r="A2923" s="4" t="s">
        <v>3005</v>
      </c>
    </row>
    <row r="2924" spans="1:1">
      <c r="A2924" s="4" t="s">
        <v>3006</v>
      </c>
    </row>
    <row r="2925" spans="1:1">
      <c r="A2925" s="4" t="s">
        <v>3007</v>
      </c>
    </row>
    <row r="2926" spans="1:1">
      <c r="A2926" s="4" t="s">
        <v>3008</v>
      </c>
    </row>
    <row r="2927" spans="1:1">
      <c r="A2927" s="4" t="s">
        <v>3009</v>
      </c>
    </row>
    <row r="2928" spans="1:1">
      <c r="A2928" s="4" t="s">
        <v>3010</v>
      </c>
    </row>
    <row r="2929" spans="1:1">
      <c r="A2929" s="4" t="s">
        <v>3011</v>
      </c>
    </row>
    <row r="2930" spans="1:1">
      <c r="A2930" s="4" t="s">
        <v>3012</v>
      </c>
    </row>
    <row r="2931" spans="1:1">
      <c r="A2931" s="4" t="s">
        <v>3013</v>
      </c>
    </row>
    <row r="2932" spans="1:1">
      <c r="A2932" s="4" t="s">
        <v>3014</v>
      </c>
    </row>
    <row r="2933" spans="1:1">
      <c r="A2933" s="4" t="s">
        <v>3015</v>
      </c>
    </row>
    <row r="2934" spans="1:1">
      <c r="A2934" s="4" t="s">
        <v>3016</v>
      </c>
    </row>
    <row r="2935" spans="1:1">
      <c r="A2935" s="4" t="s">
        <v>3017</v>
      </c>
    </row>
    <row r="2936" spans="1:1">
      <c r="A2936" s="4" t="s">
        <v>3018</v>
      </c>
    </row>
    <row r="2937" spans="1:1">
      <c r="A2937" s="4" t="s">
        <v>3019</v>
      </c>
    </row>
    <row r="2938" spans="1:1">
      <c r="A2938" s="4" t="s">
        <v>3020</v>
      </c>
    </row>
    <row r="2939" spans="1:1">
      <c r="A2939" s="4" t="s">
        <v>3021</v>
      </c>
    </row>
    <row r="2940" spans="1:1">
      <c r="A2940" s="4" t="s">
        <v>3022</v>
      </c>
    </row>
    <row r="2941" spans="1:1">
      <c r="A2941" s="4" t="s">
        <v>3023</v>
      </c>
    </row>
    <row r="2942" spans="1:1">
      <c r="A2942" s="4" t="s">
        <v>3024</v>
      </c>
    </row>
    <row r="2943" spans="1:1">
      <c r="A2943" s="4" t="s">
        <v>3025</v>
      </c>
    </row>
    <row r="2944" spans="1:1">
      <c r="A2944" s="4" t="s">
        <v>3026</v>
      </c>
    </row>
    <row r="2945" spans="1:1">
      <c r="A2945" s="4" t="s">
        <v>3027</v>
      </c>
    </row>
    <row r="2946" spans="1:1">
      <c r="A2946" s="4" t="s">
        <v>3028</v>
      </c>
    </row>
    <row r="2947" spans="1:1">
      <c r="A2947" s="4" t="s">
        <v>3029</v>
      </c>
    </row>
    <row r="2948" spans="1:1">
      <c r="A2948" s="4" t="s">
        <v>3030</v>
      </c>
    </row>
    <row r="2949" spans="1:1">
      <c r="A2949" s="4" t="s">
        <v>3031</v>
      </c>
    </row>
    <row r="2950" spans="1:1">
      <c r="A2950" s="4" t="s">
        <v>3032</v>
      </c>
    </row>
    <row r="2951" spans="1:1">
      <c r="A2951" s="4" t="s">
        <v>3033</v>
      </c>
    </row>
    <row r="2952" spans="1:1">
      <c r="A2952" s="4" t="s">
        <v>3034</v>
      </c>
    </row>
    <row r="2953" spans="1:1">
      <c r="A2953" s="4" t="s">
        <v>3035</v>
      </c>
    </row>
    <row r="2954" spans="1:1">
      <c r="A2954" s="4" t="s">
        <v>3036</v>
      </c>
    </row>
    <row r="2955" spans="1:1">
      <c r="A2955" s="4" t="s">
        <v>3037</v>
      </c>
    </row>
    <row r="2956" spans="1:1">
      <c r="A2956" s="4" t="s">
        <v>3038</v>
      </c>
    </row>
    <row r="2957" spans="1:1">
      <c r="A2957" s="4" t="s">
        <v>3039</v>
      </c>
    </row>
    <row r="2958" spans="1:1">
      <c r="A2958" s="4" t="s">
        <v>3040</v>
      </c>
    </row>
    <row r="2959" spans="1:1">
      <c r="A2959" s="4" t="s">
        <v>3041</v>
      </c>
    </row>
    <row r="2960" spans="1:1">
      <c r="A2960" s="4" t="s">
        <v>3042</v>
      </c>
    </row>
    <row r="2961" spans="1:1">
      <c r="A2961" s="4" t="s">
        <v>3043</v>
      </c>
    </row>
    <row r="2962" spans="1:1">
      <c r="A2962" s="4" t="s">
        <v>3044</v>
      </c>
    </row>
    <row r="2963" spans="1:1">
      <c r="A2963" s="4" t="s">
        <v>3045</v>
      </c>
    </row>
    <row r="2964" spans="1:1">
      <c r="A2964" s="4" t="s">
        <v>3046</v>
      </c>
    </row>
    <row r="2965" spans="1:1">
      <c r="A2965" s="4" t="s">
        <v>3047</v>
      </c>
    </row>
    <row r="2966" spans="1:1">
      <c r="A2966" s="4" t="s">
        <v>3048</v>
      </c>
    </row>
    <row r="2967" spans="1:1">
      <c r="A2967" s="4" t="s">
        <v>3049</v>
      </c>
    </row>
    <row r="2968" spans="1:1">
      <c r="A2968" s="4" t="s">
        <v>3050</v>
      </c>
    </row>
    <row r="2969" spans="1:1">
      <c r="A2969" s="4" t="s">
        <v>3051</v>
      </c>
    </row>
    <row r="2970" spans="1:1">
      <c r="A2970" s="4" t="s">
        <v>3052</v>
      </c>
    </row>
    <row r="2971" spans="1:1">
      <c r="A2971" s="4" t="s">
        <v>3053</v>
      </c>
    </row>
    <row r="2972" spans="1:1">
      <c r="A2972" s="4" t="s">
        <v>3054</v>
      </c>
    </row>
    <row r="2973" spans="1:1">
      <c r="A2973" s="4" t="s">
        <v>3055</v>
      </c>
    </row>
    <row r="2974" spans="1:1">
      <c r="A2974" s="4" t="s">
        <v>3056</v>
      </c>
    </row>
    <row r="2975" spans="1:1">
      <c r="A2975" s="4" t="s">
        <v>3057</v>
      </c>
    </row>
    <row r="2976" spans="1:1">
      <c r="A2976" s="4" t="s">
        <v>3058</v>
      </c>
    </row>
    <row r="2977" spans="1:1">
      <c r="A2977" s="4" t="s">
        <v>3059</v>
      </c>
    </row>
    <row r="2978" spans="1:1">
      <c r="A2978" s="4" t="s">
        <v>3060</v>
      </c>
    </row>
    <row r="2979" spans="1:1">
      <c r="A2979" s="4" t="s">
        <v>3061</v>
      </c>
    </row>
    <row r="2980" spans="1:1">
      <c r="A2980" s="4" t="s">
        <v>3062</v>
      </c>
    </row>
    <row r="2981" spans="1:1">
      <c r="A2981" s="4" t="s">
        <v>3063</v>
      </c>
    </row>
    <row r="2982" spans="1:1">
      <c r="A2982" s="4" t="s">
        <v>3064</v>
      </c>
    </row>
    <row r="2983" spans="1:1">
      <c r="A2983" s="4" t="s">
        <v>3065</v>
      </c>
    </row>
    <row r="2984" spans="1:1">
      <c r="A2984" s="4" t="s">
        <v>3066</v>
      </c>
    </row>
    <row r="2985" spans="1:1">
      <c r="A2985" s="4" t="s">
        <v>3067</v>
      </c>
    </row>
    <row r="2986" spans="1:1">
      <c r="A2986" s="4" t="s">
        <v>3068</v>
      </c>
    </row>
    <row r="2987" spans="1:1">
      <c r="A2987" s="4" t="s">
        <v>3069</v>
      </c>
    </row>
    <row r="2988" spans="1:1">
      <c r="A2988" s="4" t="s">
        <v>3070</v>
      </c>
    </row>
    <row r="2989" spans="1:1">
      <c r="A2989" s="4" t="s">
        <v>3071</v>
      </c>
    </row>
    <row r="2990" spans="1:1">
      <c r="A2990" s="4" t="s">
        <v>3072</v>
      </c>
    </row>
    <row r="2991" spans="1:1">
      <c r="A2991" s="4" t="s">
        <v>3073</v>
      </c>
    </row>
    <row r="2992" spans="1:1">
      <c r="A2992" s="4" t="s">
        <v>3074</v>
      </c>
    </row>
    <row r="2993" spans="1:1">
      <c r="A2993" s="4" t="s">
        <v>3075</v>
      </c>
    </row>
    <row r="2994" spans="1:1">
      <c r="A2994" s="4" t="s">
        <v>3076</v>
      </c>
    </row>
    <row r="2995" spans="1:1">
      <c r="A2995" s="4" t="s">
        <v>3077</v>
      </c>
    </row>
    <row r="2996" spans="1:1">
      <c r="A2996" s="4" t="s">
        <v>3078</v>
      </c>
    </row>
    <row r="2997" spans="1:1">
      <c r="A2997" s="4" t="s">
        <v>3079</v>
      </c>
    </row>
    <row r="2998" spans="1:1">
      <c r="A2998" s="4" t="s">
        <v>3080</v>
      </c>
    </row>
    <row r="2999" spans="1:1">
      <c r="A2999" s="4" t="s">
        <v>3081</v>
      </c>
    </row>
    <row r="3000" spans="1:1">
      <c r="A3000" s="4" t="s">
        <v>3082</v>
      </c>
    </row>
    <row r="3001" spans="1:1">
      <c r="A3001" s="4" t="s">
        <v>3083</v>
      </c>
    </row>
    <row r="3002" spans="1:1">
      <c r="A3002" s="4" t="s">
        <v>3084</v>
      </c>
    </row>
    <row r="3003" spans="1:1">
      <c r="A3003" s="4" t="s">
        <v>3085</v>
      </c>
    </row>
    <row r="3004" spans="1:1">
      <c r="A3004" s="4" t="s">
        <v>3086</v>
      </c>
    </row>
    <row r="3005" spans="1:1">
      <c r="A3005" s="4" t="s">
        <v>3087</v>
      </c>
    </row>
    <row r="3006" spans="1:1">
      <c r="A3006" s="4" t="s">
        <v>3088</v>
      </c>
    </row>
    <row r="3007" spans="1:1">
      <c r="A3007" s="4" t="s">
        <v>3089</v>
      </c>
    </row>
    <row r="3008" spans="1:1">
      <c r="A3008" s="4" t="s">
        <v>3090</v>
      </c>
    </row>
    <row r="3009" spans="1:1">
      <c r="A3009" s="4" t="s">
        <v>3091</v>
      </c>
    </row>
    <row r="3010" spans="1:1">
      <c r="A3010" s="4" t="s">
        <v>3092</v>
      </c>
    </row>
    <row r="3011" spans="1:1">
      <c r="A3011" s="4" t="s">
        <v>3093</v>
      </c>
    </row>
    <row r="3012" spans="1:1">
      <c r="A3012" s="4" t="s">
        <v>3094</v>
      </c>
    </row>
    <row r="3013" spans="1:1">
      <c r="A3013" s="4" t="s">
        <v>3095</v>
      </c>
    </row>
    <row r="3014" spans="1:1">
      <c r="A3014" s="4" t="s">
        <v>3096</v>
      </c>
    </row>
    <row r="3015" spans="1:1">
      <c r="A3015" s="4" t="s">
        <v>3097</v>
      </c>
    </row>
    <row r="3016" spans="1:1">
      <c r="A3016" s="4" t="s">
        <v>3098</v>
      </c>
    </row>
    <row r="3017" spans="1:1">
      <c r="A3017" s="4" t="s">
        <v>3099</v>
      </c>
    </row>
    <row r="3018" spans="1:1">
      <c r="A3018" s="4" t="s">
        <v>3100</v>
      </c>
    </row>
    <row r="3019" spans="1:1">
      <c r="A3019" s="4" t="s">
        <v>3101</v>
      </c>
    </row>
    <row r="3020" spans="1:1">
      <c r="A3020" s="4" t="s">
        <v>3102</v>
      </c>
    </row>
    <row r="3021" spans="1:1">
      <c r="A3021" s="4" t="s">
        <v>3103</v>
      </c>
    </row>
    <row r="3022" spans="1:1">
      <c r="A3022" s="4" t="s">
        <v>3104</v>
      </c>
    </row>
    <row r="3023" spans="1:1">
      <c r="A3023" s="4" t="s">
        <v>3105</v>
      </c>
    </row>
    <row r="3024" spans="1:1">
      <c r="A3024" s="4" t="s">
        <v>3106</v>
      </c>
    </row>
    <row r="3025" spans="1:1">
      <c r="A3025" s="4" t="s">
        <v>3107</v>
      </c>
    </row>
    <row r="3026" spans="1:1">
      <c r="A3026" s="4" t="s">
        <v>3108</v>
      </c>
    </row>
    <row r="3027" spans="1:1">
      <c r="A3027" s="4" t="s">
        <v>3109</v>
      </c>
    </row>
    <row r="3028" spans="1:1">
      <c r="A3028" s="4" t="s">
        <v>3110</v>
      </c>
    </row>
    <row r="3029" spans="1:1">
      <c r="A3029" s="4" t="s">
        <v>3111</v>
      </c>
    </row>
    <row r="3030" spans="1:1">
      <c r="A3030" s="4" t="s">
        <v>3112</v>
      </c>
    </row>
    <row r="3031" spans="1:1">
      <c r="A3031" s="4" t="s">
        <v>3113</v>
      </c>
    </row>
    <row r="3032" spans="1:1">
      <c r="A3032" s="4" t="s">
        <v>3114</v>
      </c>
    </row>
    <row r="3033" spans="1:1">
      <c r="A3033" s="4" t="s">
        <v>3115</v>
      </c>
    </row>
    <row r="3034" spans="1:1">
      <c r="A3034" s="4" t="s">
        <v>3116</v>
      </c>
    </row>
    <row r="3035" spans="1:1">
      <c r="A3035" s="4" t="s">
        <v>3117</v>
      </c>
    </row>
    <row r="3036" spans="1:1">
      <c r="A3036" s="4" t="s">
        <v>3118</v>
      </c>
    </row>
    <row r="3037" spans="1:1">
      <c r="A3037" s="4" t="s">
        <v>3119</v>
      </c>
    </row>
    <row r="3038" spans="1:1">
      <c r="A3038" s="4" t="s">
        <v>3120</v>
      </c>
    </row>
    <row r="3039" spans="1:1">
      <c r="A3039" s="4" t="s">
        <v>3121</v>
      </c>
    </row>
    <row r="3040" spans="1:1">
      <c r="A3040" s="4" t="s">
        <v>3122</v>
      </c>
    </row>
    <row r="3041" spans="1:1">
      <c r="A3041" s="4" t="s">
        <v>3123</v>
      </c>
    </row>
    <row r="3042" spans="1:1">
      <c r="A3042" s="4" t="s">
        <v>3124</v>
      </c>
    </row>
    <row r="3043" spans="1:1">
      <c r="A3043" s="4" t="s">
        <v>3125</v>
      </c>
    </row>
    <row r="3044" spans="1:1">
      <c r="A3044" s="4" t="s">
        <v>3126</v>
      </c>
    </row>
    <row r="3045" spans="1:1">
      <c r="A3045" s="4" t="s">
        <v>3127</v>
      </c>
    </row>
    <row r="3046" spans="1:1">
      <c r="A3046" s="4" t="s">
        <v>3128</v>
      </c>
    </row>
    <row r="3047" spans="1:1">
      <c r="A3047" s="4" t="s">
        <v>3129</v>
      </c>
    </row>
    <row r="3048" spans="1:1">
      <c r="A3048" s="4" t="s">
        <v>3130</v>
      </c>
    </row>
    <row r="3049" spans="1:1">
      <c r="A3049" s="4" t="s">
        <v>3131</v>
      </c>
    </row>
    <row r="3050" spans="1:1">
      <c r="A3050" s="4" t="s">
        <v>3132</v>
      </c>
    </row>
    <row r="3051" spans="1:1">
      <c r="A3051" s="4" t="s">
        <v>3133</v>
      </c>
    </row>
    <row r="3052" spans="1:1">
      <c r="A3052" s="4" t="s">
        <v>3134</v>
      </c>
    </row>
    <row r="3053" spans="1:1">
      <c r="A3053" s="4" t="s">
        <v>3135</v>
      </c>
    </row>
    <row r="3054" spans="1:1">
      <c r="A3054" s="4" t="s">
        <v>3136</v>
      </c>
    </row>
    <row r="3055" spans="1:1">
      <c r="A3055" s="4" t="s">
        <v>3137</v>
      </c>
    </row>
    <row r="3056" spans="1:1">
      <c r="A3056" s="4" t="s">
        <v>3138</v>
      </c>
    </row>
    <row r="3057" spans="1:1">
      <c r="A3057" s="4" t="s">
        <v>3139</v>
      </c>
    </row>
    <row r="3058" spans="1:1">
      <c r="A3058" s="4" t="s">
        <v>3140</v>
      </c>
    </row>
    <row r="3059" spans="1:1">
      <c r="A3059" s="4" t="s">
        <v>3141</v>
      </c>
    </row>
    <row r="3060" spans="1:1">
      <c r="A3060" s="4" t="s">
        <v>3142</v>
      </c>
    </row>
    <row r="3061" spans="1:1">
      <c r="A3061" s="4" t="s">
        <v>3143</v>
      </c>
    </row>
    <row r="3062" spans="1:1">
      <c r="A3062" s="4" t="s">
        <v>3144</v>
      </c>
    </row>
    <row r="3063" spans="1:1">
      <c r="A3063" s="4" t="s">
        <v>3145</v>
      </c>
    </row>
    <row r="3064" spans="1:1">
      <c r="A3064" s="4" t="s">
        <v>3146</v>
      </c>
    </row>
    <row r="3065" spans="1:1">
      <c r="A3065" s="4" t="s">
        <v>3147</v>
      </c>
    </row>
    <row r="3066" spans="1:1">
      <c r="A3066" s="4" t="s">
        <v>3148</v>
      </c>
    </row>
    <row r="3067" spans="1:1">
      <c r="A3067" s="4" t="s">
        <v>3149</v>
      </c>
    </row>
    <row r="3068" spans="1:1">
      <c r="A3068" s="4" t="s">
        <v>3150</v>
      </c>
    </row>
    <row r="3069" spans="1:1">
      <c r="A3069" s="4" t="s">
        <v>3151</v>
      </c>
    </row>
    <row r="3070" spans="1:1">
      <c r="A3070" s="4" t="s">
        <v>3152</v>
      </c>
    </row>
    <row r="3071" spans="1:1">
      <c r="A3071" s="4" t="s">
        <v>3153</v>
      </c>
    </row>
    <row r="3072" spans="1:1">
      <c r="A3072" s="4" t="s">
        <v>3154</v>
      </c>
    </row>
    <row r="3073" spans="1:1">
      <c r="A3073" s="4" t="s">
        <v>3155</v>
      </c>
    </row>
    <row r="3074" spans="1:1">
      <c r="A3074" s="4" t="s">
        <v>3156</v>
      </c>
    </row>
    <row r="3075" spans="1:1">
      <c r="A3075" s="4" t="s">
        <v>3157</v>
      </c>
    </row>
    <row r="3076" spans="1:1">
      <c r="A3076" s="4" t="s">
        <v>3158</v>
      </c>
    </row>
    <row r="3077" spans="1:1">
      <c r="A3077" s="4" t="s">
        <v>3159</v>
      </c>
    </row>
    <row r="3078" spans="1:1">
      <c r="A3078" s="4" t="s">
        <v>3160</v>
      </c>
    </row>
    <row r="3079" spans="1:1">
      <c r="A3079" s="4" t="s">
        <v>3161</v>
      </c>
    </row>
    <row r="3080" spans="1:1">
      <c r="A3080" s="4" t="s">
        <v>3162</v>
      </c>
    </row>
    <row r="3081" spans="1:1">
      <c r="A3081" s="4" t="s">
        <v>3163</v>
      </c>
    </row>
    <row r="3082" spans="1:1">
      <c r="A3082" s="4" t="s">
        <v>3164</v>
      </c>
    </row>
    <row r="3083" spans="1:1">
      <c r="A3083" s="4" t="s">
        <v>3165</v>
      </c>
    </row>
    <row r="3084" spans="1:1">
      <c r="A3084" s="4" t="s">
        <v>3166</v>
      </c>
    </row>
    <row r="3085" spans="1:1">
      <c r="A3085" s="4" t="s">
        <v>3167</v>
      </c>
    </row>
    <row r="3086" spans="1:1">
      <c r="A3086" s="4" t="s">
        <v>3168</v>
      </c>
    </row>
    <row r="3087" spans="1:1">
      <c r="A3087" s="4" t="s">
        <v>3169</v>
      </c>
    </row>
    <row r="3088" spans="1:1">
      <c r="A3088" s="4" t="s">
        <v>3170</v>
      </c>
    </row>
    <row r="3089" spans="1:1">
      <c r="A3089" s="4" t="s">
        <v>3171</v>
      </c>
    </row>
    <row r="3090" spans="1:1">
      <c r="A3090" s="4" t="s">
        <v>3172</v>
      </c>
    </row>
    <row r="3091" spans="1:1">
      <c r="A3091" s="4" t="s">
        <v>3173</v>
      </c>
    </row>
    <row r="3092" spans="1:1">
      <c r="A3092" s="4" t="s">
        <v>3174</v>
      </c>
    </row>
    <row r="3093" spans="1:1">
      <c r="A3093" s="4" t="s">
        <v>3175</v>
      </c>
    </row>
    <row r="3094" spans="1:1">
      <c r="A3094" s="4" t="s">
        <v>3176</v>
      </c>
    </row>
    <row r="3095" spans="1:1">
      <c r="A3095" s="4" t="s">
        <v>3177</v>
      </c>
    </row>
    <row r="3096" spans="1:1">
      <c r="A3096" s="4" t="s">
        <v>3178</v>
      </c>
    </row>
    <row r="3097" spans="1:1">
      <c r="A3097" s="4" t="s">
        <v>3179</v>
      </c>
    </row>
    <row r="3098" spans="1:1">
      <c r="A3098" s="4" t="s">
        <v>3180</v>
      </c>
    </row>
    <row r="3099" spans="1:1">
      <c r="A3099" s="4" t="s">
        <v>3181</v>
      </c>
    </row>
    <row r="3100" spans="1:1">
      <c r="A3100" s="4" t="s">
        <v>3182</v>
      </c>
    </row>
    <row r="3101" spans="1:1">
      <c r="A3101" s="4" t="s">
        <v>3183</v>
      </c>
    </row>
    <row r="3102" spans="1:1">
      <c r="A3102" s="4" t="s">
        <v>3184</v>
      </c>
    </row>
    <row r="3103" spans="1:1">
      <c r="A3103" s="4" t="s">
        <v>3185</v>
      </c>
    </row>
    <row r="3104" spans="1:1">
      <c r="A3104" s="4" t="s">
        <v>3186</v>
      </c>
    </row>
    <row r="3105" spans="1:1">
      <c r="A3105" s="4" t="s">
        <v>3187</v>
      </c>
    </row>
    <row r="3106" spans="1:1">
      <c r="A3106" s="4" t="s">
        <v>3188</v>
      </c>
    </row>
    <row r="3107" spans="1:1">
      <c r="A3107" s="4" t="s">
        <v>3189</v>
      </c>
    </row>
    <row r="3108" spans="1:1">
      <c r="A3108" s="4" t="s">
        <v>3190</v>
      </c>
    </row>
    <row r="3109" spans="1:1">
      <c r="A3109" s="4" t="s">
        <v>3191</v>
      </c>
    </row>
    <row r="3110" spans="1:1">
      <c r="A3110" s="4" t="s">
        <v>3192</v>
      </c>
    </row>
    <row r="3111" spans="1:1">
      <c r="A3111" s="4" t="s">
        <v>3193</v>
      </c>
    </row>
    <row r="3112" spans="1:1">
      <c r="A3112" s="4" t="s">
        <v>3194</v>
      </c>
    </row>
    <row r="3113" spans="1:1">
      <c r="A3113" s="4" t="s">
        <v>3195</v>
      </c>
    </row>
    <row r="3114" spans="1:1">
      <c r="A3114" s="4" t="s">
        <v>3196</v>
      </c>
    </row>
    <row r="3115" spans="1:1">
      <c r="A3115" s="4" t="s">
        <v>3197</v>
      </c>
    </row>
    <row r="3116" spans="1:1">
      <c r="A3116" s="4" t="s">
        <v>3198</v>
      </c>
    </row>
    <row r="3117" spans="1:1">
      <c r="A3117" s="4" t="s">
        <v>3199</v>
      </c>
    </row>
    <row r="3118" spans="1:1">
      <c r="A3118" s="4" t="s">
        <v>3200</v>
      </c>
    </row>
    <row r="3119" spans="1:1">
      <c r="A3119" s="4" t="s">
        <v>3201</v>
      </c>
    </row>
    <row r="3120" spans="1:1">
      <c r="A3120" s="4" t="s">
        <v>3202</v>
      </c>
    </row>
    <row r="3121" spans="1:1">
      <c r="A3121" s="4" t="s">
        <v>3203</v>
      </c>
    </row>
    <row r="3122" spans="1:1">
      <c r="A3122" s="4" t="s">
        <v>3204</v>
      </c>
    </row>
    <row r="3123" spans="1:1">
      <c r="A3123" s="4" t="s">
        <v>3205</v>
      </c>
    </row>
    <row r="3124" spans="1:1">
      <c r="A3124" s="4" t="s">
        <v>3206</v>
      </c>
    </row>
    <row r="3125" spans="1:1">
      <c r="A3125" s="4" t="s">
        <v>3207</v>
      </c>
    </row>
    <row r="3126" spans="1:1">
      <c r="A3126" s="4" t="s">
        <v>3208</v>
      </c>
    </row>
    <row r="3127" spans="1:1">
      <c r="A3127" s="4" t="s">
        <v>3209</v>
      </c>
    </row>
    <row r="3128" spans="1:1">
      <c r="A3128" s="4" t="s">
        <v>3210</v>
      </c>
    </row>
    <row r="3129" spans="1:1">
      <c r="A3129" s="4" t="s">
        <v>3211</v>
      </c>
    </row>
    <row r="3130" spans="1:1">
      <c r="A3130" s="4" t="s">
        <v>3212</v>
      </c>
    </row>
    <row r="3131" spans="1:1">
      <c r="A3131" s="4" t="s">
        <v>3213</v>
      </c>
    </row>
    <row r="3132" spans="1:1">
      <c r="A3132" s="4" t="s">
        <v>3214</v>
      </c>
    </row>
    <row r="3133" spans="1:1">
      <c r="A3133" s="4" t="s">
        <v>3215</v>
      </c>
    </row>
    <row r="3134" spans="1:1">
      <c r="A3134" s="4" t="s">
        <v>3216</v>
      </c>
    </row>
    <row r="3135" spans="1:1">
      <c r="A3135" s="4" t="s">
        <v>3217</v>
      </c>
    </row>
    <row r="3136" spans="1:1">
      <c r="A3136" s="4" t="s">
        <v>3218</v>
      </c>
    </row>
    <row r="3137" spans="1:1">
      <c r="A3137" s="4" t="s">
        <v>3219</v>
      </c>
    </row>
    <row r="3138" spans="1:1">
      <c r="A3138" s="4" t="s">
        <v>3220</v>
      </c>
    </row>
    <row r="3139" spans="1:1">
      <c r="A3139" s="4" t="s">
        <v>3221</v>
      </c>
    </row>
    <row r="3140" spans="1:1">
      <c r="A3140" s="4" t="s">
        <v>3222</v>
      </c>
    </row>
    <row r="3141" spans="1:1">
      <c r="A3141" s="4" t="s">
        <v>3223</v>
      </c>
    </row>
    <row r="3142" spans="1:1">
      <c r="A3142" s="4" t="s">
        <v>3224</v>
      </c>
    </row>
    <row r="3143" spans="1:1">
      <c r="A3143" s="4" t="s">
        <v>3225</v>
      </c>
    </row>
    <row r="3144" spans="1:1">
      <c r="A3144" s="4" t="s">
        <v>3226</v>
      </c>
    </row>
    <row r="3145" spans="1:1">
      <c r="A3145" s="4" t="s">
        <v>3227</v>
      </c>
    </row>
    <row r="3146" spans="1:1">
      <c r="A3146" s="4" t="s">
        <v>3228</v>
      </c>
    </row>
    <row r="3147" spans="1:1">
      <c r="A3147" s="4" t="s">
        <v>3229</v>
      </c>
    </row>
    <row r="3148" spans="1:1">
      <c r="A3148" s="4" t="s">
        <v>3230</v>
      </c>
    </row>
    <row r="3149" spans="1:1">
      <c r="A3149" s="4" t="s">
        <v>3231</v>
      </c>
    </row>
    <row r="3150" spans="1:1">
      <c r="A3150" s="4" t="s">
        <v>3232</v>
      </c>
    </row>
    <row r="3151" spans="1:1">
      <c r="A3151" s="4" t="s">
        <v>3233</v>
      </c>
    </row>
    <row r="3152" spans="1:1">
      <c r="A3152" s="4" t="s">
        <v>3234</v>
      </c>
    </row>
    <row r="3153" spans="1:1">
      <c r="A3153" s="4" t="s">
        <v>3235</v>
      </c>
    </row>
    <row r="3154" spans="1:1">
      <c r="A3154" s="4" t="s">
        <v>3236</v>
      </c>
    </row>
    <row r="3155" spans="1:1">
      <c r="A3155" s="4" t="s">
        <v>3237</v>
      </c>
    </row>
    <row r="3156" spans="1:1">
      <c r="A3156" s="4" t="s">
        <v>3238</v>
      </c>
    </row>
    <row r="3157" spans="1:1">
      <c r="A3157" s="4" t="s">
        <v>3239</v>
      </c>
    </row>
    <row r="3158" spans="1:1">
      <c r="A3158" s="4" t="s">
        <v>3240</v>
      </c>
    </row>
    <row r="3159" spans="1:1">
      <c r="A3159" s="4" t="s">
        <v>3241</v>
      </c>
    </row>
    <row r="3160" spans="1:1">
      <c r="A3160" s="4" t="s">
        <v>3242</v>
      </c>
    </row>
    <row r="3161" spans="1:1">
      <c r="A3161" s="4" t="s">
        <v>3243</v>
      </c>
    </row>
    <row r="3162" spans="1:1">
      <c r="A3162" s="4" t="s">
        <v>3244</v>
      </c>
    </row>
    <row r="3163" spans="1:1">
      <c r="A3163" s="4" t="s">
        <v>3245</v>
      </c>
    </row>
    <row r="3164" spans="1:1">
      <c r="A3164" s="4" t="s">
        <v>3246</v>
      </c>
    </row>
    <row r="3165" spans="1:1">
      <c r="A3165" s="4" t="s">
        <v>3247</v>
      </c>
    </row>
    <row r="3166" spans="1:1">
      <c r="A3166" s="4" t="s">
        <v>3248</v>
      </c>
    </row>
    <row r="3167" spans="1:1">
      <c r="A3167" s="4" t="s">
        <v>3249</v>
      </c>
    </row>
    <row r="3168" spans="1:1">
      <c r="A3168" s="4" t="s">
        <v>3250</v>
      </c>
    </row>
    <row r="3169" spans="1:1">
      <c r="A3169" s="4" t="s">
        <v>3251</v>
      </c>
    </row>
    <row r="3170" spans="1:1">
      <c r="A3170" s="4" t="s">
        <v>3252</v>
      </c>
    </row>
    <row r="3171" spans="1:1">
      <c r="A3171" s="4" t="s">
        <v>3253</v>
      </c>
    </row>
    <row r="3172" spans="1:1">
      <c r="A3172" s="4" t="s">
        <v>3254</v>
      </c>
    </row>
    <row r="3173" spans="1:1">
      <c r="A3173" s="4" t="s">
        <v>3255</v>
      </c>
    </row>
    <row r="3174" spans="1:1">
      <c r="A3174" s="4" t="s">
        <v>3256</v>
      </c>
    </row>
    <row r="3175" spans="1:1">
      <c r="A3175" s="4" t="s">
        <v>3257</v>
      </c>
    </row>
    <row r="3176" spans="1:1">
      <c r="A3176" s="4" t="s">
        <v>3258</v>
      </c>
    </row>
    <row r="3177" spans="1:1">
      <c r="A3177" s="4" t="s">
        <v>3259</v>
      </c>
    </row>
    <row r="3178" spans="1:1">
      <c r="A3178" s="4" t="s">
        <v>3260</v>
      </c>
    </row>
    <row r="3179" spans="1:1">
      <c r="A3179" s="4" t="s">
        <v>3261</v>
      </c>
    </row>
    <row r="3180" spans="1:1">
      <c r="A3180" s="4" t="s">
        <v>3262</v>
      </c>
    </row>
    <row r="3181" spans="1:1">
      <c r="A3181" s="4" t="s">
        <v>3263</v>
      </c>
    </row>
    <row r="3182" spans="1:1">
      <c r="A3182" s="4" t="s">
        <v>3264</v>
      </c>
    </row>
    <row r="3183" spans="1:1">
      <c r="A3183" s="4" t="s">
        <v>3265</v>
      </c>
    </row>
    <row r="3184" spans="1:1">
      <c r="A3184" s="4" t="s">
        <v>3266</v>
      </c>
    </row>
    <row r="3185" spans="1:1">
      <c r="A3185" s="4" t="s">
        <v>3267</v>
      </c>
    </row>
    <row r="3186" spans="1:1">
      <c r="A3186" s="4" t="s">
        <v>3268</v>
      </c>
    </row>
    <row r="3187" spans="1:1">
      <c r="A3187" s="4" t="s">
        <v>3269</v>
      </c>
    </row>
    <row r="3188" spans="1:1">
      <c r="A3188" s="4" t="s">
        <v>3270</v>
      </c>
    </row>
    <row r="3189" spans="1:1">
      <c r="A3189" s="4" t="s">
        <v>3271</v>
      </c>
    </row>
    <row r="3190" spans="1:1">
      <c r="A3190" s="4" t="s">
        <v>3272</v>
      </c>
    </row>
    <row r="3191" spans="1:1">
      <c r="A3191" s="4" t="s">
        <v>3273</v>
      </c>
    </row>
    <row r="3192" spans="1:1">
      <c r="A3192" s="4" t="s">
        <v>3274</v>
      </c>
    </row>
    <row r="3193" spans="1:1">
      <c r="A3193" s="4" t="s">
        <v>3275</v>
      </c>
    </row>
    <row r="3194" spans="1:1">
      <c r="A3194" s="4" t="s">
        <v>3276</v>
      </c>
    </row>
    <row r="3195" spans="1:1">
      <c r="A3195" s="4" t="s">
        <v>3277</v>
      </c>
    </row>
    <row r="3196" spans="1:1">
      <c r="A3196" s="4" t="s">
        <v>3278</v>
      </c>
    </row>
    <row r="3197" spans="1:1">
      <c r="A3197" s="4" t="s">
        <v>3279</v>
      </c>
    </row>
    <row r="3198" spans="1:1">
      <c r="A3198" s="4" t="s">
        <v>3280</v>
      </c>
    </row>
    <row r="3199" spans="1:1">
      <c r="A3199" s="4" t="s">
        <v>3281</v>
      </c>
    </row>
    <row r="3200" spans="1:1">
      <c r="A3200" s="4" t="s">
        <v>3282</v>
      </c>
    </row>
    <row r="3201" spans="1:1">
      <c r="A3201" s="4" t="s">
        <v>3283</v>
      </c>
    </row>
    <row r="3202" spans="1:1">
      <c r="A3202" s="4" t="s">
        <v>3284</v>
      </c>
    </row>
    <row r="3203" spans="1:1">
      <c r="A3203" s="4" t="s">
        <v>3285</v>
      </c>
    </row>
    <row r="3204" spans="1:1">
      <c r="A3204" s="4" t="s">
        <v>3286</v>
      </c>
    </row>
    <row r="3205" spans="1:1">
      <c r="A3205" s="4" t="s">
        <v>3287</v>
      </c>
    </row>
    <row r="3206" spans="1:1">
      <c r="A3206" s="4" t="s">
        <v>3288</v>
      </c>
    </row>
    <row r="3207" spans="1:1">
      <c r="A3207" s="4" t="s">
        <v>3289</v>
      </c>
    </row>
    <row r="3208" spans="1:1">
      <c r="A3208" s="4" t="s">
        <v>3290</v>
      </c>
    </row>
    <row r="3209" spans="1:1">
      <c r="A3209" s="4" t="s">
        <v>3291</v>
      </c>
    </row>
    <row r="3210" spans="1:1">
      <c r="A3210" s="4" t="s">
        <v>3292</v>
      </c>
    </row>
    <row r="3211" spans="1:1">
      <c r="A3211" s="4" t="s">
        <v>3293</v>
      </c>
    </row>
    <row r="3212" spans="1:1">
      <c r="A3212" s="4" t="s">
        <v>3294</v>
      </c>
    </row>
    <row r="3213" spans="1:1">
      <c r="A3213" s="4" t="s">
        <v>3295</v>
      </c>
    </row>
    <row r="3214" spans="1:1">
      <c r="A3214" s="4" t="s">
        <v>3296</v>
      </c>
    </row>
    <row r="3215" spans="1:1">
      <c r="A3215" s="4" t="s">
        <v>3297</v>
      </c>
    </row>
    <row r="3216" spans="1:1">
      <c r="A3216" s="4" t="s">
        <v>3298</v>
      </c>
    </row>
    <row r="3217" spans="1:1">
      <c r="A3217" s="4" t="s">
        <v>3299</v>
      </c>
    </row>
    <row r="3218" spans="1:1">
      <c r="A3218" s="4" t="s">
        <v>3300</v>
      </c>
    </row>
    <row r="3219" spans="1:1">
      <c r="A3219" s="4" t="s">
        <v>3301</v>
      </c>
    </row>
    <row r="3220" spans="1:1">
      <c r="A3220" s="4" t="s">
        <v>3302</v>
      </c>
    </row>
    <row r="3221" spans="1:1">
      <c r="A3221" s="4" t="s">
        <v>3303</v>
      </c>
    </row>
    <row r="3222" spans="1:1">
      <c r="A3222" s="4" t="s">
        <v>3304</v>
      </c>
    </row>
    <row r="3223" spans="1:1">
      <c r="A3223" s="4" t="s">
        <v>3305</v>
      </c>
    </row>
    <row r="3224" spans="1:1">
      <c r="A3224" s="4" t="s">
        <v>3306</v>
      </c>
    </row>
    <row r="3225" spans="1:1">
      <c r="A3225" s="4" t="s">
        <v>3307</v>
      </c>
    </row>
    <row r="3226" spans="1:1">
      <c r="A3226" s="4" t="s">
        <v>3308</v>
      </c>
    </row>
    <row r="3227" spans="1:1">
      <c r="A3227" s="4" t="s">
        <v>3309</v>
      </c>
    </row>
    <row r="3228" spans="1:1">
      <c r="A3228" s="4" t="s">
        <v>3310</v>
      </c>
    </row>
    <row r="3229" spans="1:1">
      <c r="A3229" s="4" t="s">
        <v>3311</v>
      </c>
    </row>
    <row r="3230" spans="1:1">
      <c r="A3230" s="4" t="s">
        <v>3312</v>
      </c>
    </row>
    <row r="3231" spans="1:1">
      <c r="A3231" s="4" t="s">
        <v>3313</v>
      </c>
    </row>
    <row r="3232" spans="1:1">
      <c r="A3232" s="4" t="s">
        <v>3314</v>
      </c>
    </row>
    <row r="3233" spans="1:1">
      <c r="A3233" s="4" t="s">
        <v>3315</v>
      </c>
    </row>
    <row r="3234" spans="1:1">
      <c r="A3234" s="4" t="s">
        <v>3316</v>
      </c>
    </row>
    <row r="3235" spans="1:1">
      <c r="A3235" s="4" t="s">
        <v>3317</v>
      </c>
    </row>
    <row r="3236" spans="1:1">
      <c r="A3236" s="4" t="s">
        <v>3318</v>
      </c>
    </row>
    <row r="3237" spans="1:1">
      <c r="A3237" s="4" t="s">
        <v>3319</v>
      </c>
    </row>
    <row r="3238" spans="1:1">
      <c r="A3238" s="4" t="s">
        <v>3320</v>
      </c>
    </row>
    <row r="3239" spans="1:1">
      <c r="A3239" s="4" t="s">
        <v>3321</v>
      </c>
    </row>
    <row r="3240" spans="1:1">
      <c r="A3240" s="4" t="s">
        <v>3322</v>
      </c>
    </row>
    <row r="3241" spans="1:1">
      <c r="A3241" s="4" t="s">
        <v>3323</v>
      </c>
    </row>
    <row r="3242" spans="1:1">
      <c r="A3242" s="4" t="s">
        <v>3324</v>
      </c>
    </row>
    <row r="3243" spans="1:1">
      <c r="A3243" s="4" t="s">
        <v>3325</v>
      </c>
    </row>
    <row r="3244" spans="1:1">
      <c r="A3244" s="4" t="s">
        <v>3326</v>
      </c>
    </row>
    <row r="3245" spans="1:1">
      <c r="A3245" s="4" t="s">
        <v>3327</v>
      </c>
    </row>
    <row r="3246" spans="1:1">
      <c r="A3246" s="4" t="s">
        <v>3328</v>
      </c>
    </row>
    <row r="3247" spans="1:1">
      <c r="A3247" s="4" t="s">
        <v>3329</v>
      </c>
    </row>
    <row r="3248" spans="1:1">
      <c r="A3248" s="4" t="s">
        <v>3330</v>
      </c>
    </row>
    <row r="3249" spans="1:1">
      <c r="A3249" s="4" t="s">
        <v>3331</v>
      </c>
    </row>
    <row r="3250" spans="1:1">
      <c r="A3250" s="4" t="s">
        <v>3332</v>
      </c>
    </row>
    <row r="3251" spans="1:1">
      <c r="A3251" s="4" t="s">
        <v>3333</v>
      </c>
    </row>
    <row r="3252" spans="1:1">
      <c r="A3252" s="4" t="s">
        <v>3334</v>
      </c>
    </row>
    <row r="3253" spans="1:1">
      <c r="A3253" s="4" t="s">
        <v>3335</v>
      </c>
    </row>
    <row r="3254" spans="1:1">
      <c r="A3254" s="4" t="s">
        <v>3336</v>
      </c>
    </row>
    <row r="3255" spans="1:1">
      <c r="A3255" s="4" t="s">
        <v>3337</v>
      </c>
    </row>
    <row r="3256" spans="1:1">
      <c r="A3256" s="4" t="s">
        <v>3338</v>
      </c>
    </row>
    <row r="3257" spans="1:1">
      <c r="A3257" s="4" t="s">
        <v>3339</v>
      </c>
    </row>
    <row r="3258" spans="1:1">
      <c r="A3258" s="4" t="s">
        <v>3340</v>
      </c>
    </row>
    <row r="3259" spans="1:1">
      <c r="A3259" s="4" t="s">
        <v>3341</v>
      </c>
    </row>
    <row r="3260" spans="1:1">
      <c r="A3260" s="4" t="s">
        <v>3342</v>
      </c>
    </row>
    <row r="3261" spans="1:1">
      <c r="A3261" s="4" t="s">
        <v>3343</v>
      </c>
    </row>
    <row r="3262" spans="1:1">
      <c r="A3262" s="4" t="s">
        <v>3344</v>
      </c>
    </row>
    <row r="3263" spans="1:1">
      <c r="A3263" s="4" t="s">
        <v>3345</v>
      </c>
    </row>
    <row r="3264" spans="1:1">
      <c r="A3264" s="4" t="s">
        <v>3346</v>
      </c>
    </row>
    <row r="3265" spans="1:1">
      <c r="A3265" s="4" t="s">
        <v>3347</v>
      </c>
    </row>
    <row r="3266" spans="1:1">
      <c r="A3266" s="4" t="s">
        <v>3348</v>
      </c>
    </row>
    <row r="3267" spans="1:1">
      <c r="A3267" s="4" t="s">
        <v>3349</v>
      </c>
    </row>
    <row r="3268" spans="1:1">
      <c r="A3268" s="4" t="s">
        <v>3350</v>
      </c>
    </row>
    <row r="3269" spans="1:1">
      <c r="A3269" s="4" t="s">
        <v>3351</v>
      </c>
    </row>
    <row r="3270" spans="1:1">
      <c r="A3270" s="4" t="s">
        <v>3352</v>
      </c>
    </row>
    <row r="3271" spans="1:1">
      <c r="A3271" s="4" t="s">
        <v>3353</v>
      </c>
    </row>
    <row r="3272" spans="1:1">
      <c r="A3272" s="4" t="s">
        <v>3354</v>
      </c>
    </row>
    <row r="3273" spans="1:1">
      <c r="A3273" s="4" t="s">
        <v>3355</v>
      </c>
    </row>
    <row r="3274" spans="1:1">
      <c r="A3274" s="4" t="s">
        <v>3356</v>
      </c>
    </row>
    <row r="3275" spans="1:1">
      <c r="A3275" s="4" t="s">
        <v>3357</v>
      </c>
    </row>
    <row r="3276" spans="1:1">
      <c r="A3276" s="4" t="s">
        <v>3358</v>
      </c>
    </row>
    <row r="3277" spans="1:1">
      <c r="A3277" s="4" t="s">
        <v>3359</v>
      </c>
    </row>
    <row r="3278" spans="1:1">
      <c r="A3278" s="4" t="s">
        <v>3360</v>
      </c>
    </row>
    <row r="3279" spans="1:1">
      <c r="A3279" s="4" t="s">
        <v>3361</v>
      </c>
    </row>
    <row r="3280" spans="1:1">
      <c r="A3280" s="4" t="s">
        <v>3362</v>
      </c>
    </row>
    <row r="3281" spans="1:1">
      <c r="A3281" s="4" t="s">
        <v>3363</v>
      </c>
    </row>
    <row r="3282" spans="1:1">
      <c r="A3282" s="4" t="s">
        <v>3364</v>
      </c>
    </row>
    <row r="3283" spans="1:1">
      <c r="A3283" s="4" t="s">
        <v>3365</v>
      </c>
    </row>
    <row r="3284" spans="1:1">
      <c r="A3284" s="4" t="s">
        <v>3366</v>
      </c>
    </row>
    <row r="3285" spans="1:1">
      <c r="A3285" s="4" t="s">
        <v>3367</v>
      </c>
    </row>
    <row r="3286" spans="1:1">
      <c r="A3286" s="4" t="s">
        <v>3368</v>
      </c>
    </row>
    <row r="3287" spans="1:1">
      <c r="A3287" s="4" t="s">
        <v>3369</v>
      </c>
    </row>
    <row r="3288" spans="1:1">
      <c r="A3288" s="4" t="s">
        <v>3370</v>
      </c>
    </row>
    <row r="3289" spans="1:1">
      <c r="A3289" s="4" t="s">
        <v>3371</v>
      </c>
    </row>
    <row r="3290" spans="1:1">
      <c r="A3290" s="4" t="s">
        <v>3372</v>
      </c>
    </row>
    <row r="3291" spans="1:1">
      <c r="A3291" s="4" t="s">
        <v>3373</v>
      </c>
    </row>
    <row r="3292" spans="1:1">
      <c r="A3292" s="4" t="s">
        <v>3374</v>
      </c>
    </row>
    <row r="3293" spans="1:1">
      <c r="A3293" s="4" t="s">
        <v>3375</v>
      </c>
    </row>
    <row r="3294" spans="1:1">
      <c r="A3294" s="4" t="s">
        <v>3376</v>
      </c>
    </row>
    <row r="3295" spans="1:1">
      <c r="A3295" s="4" t="s">
        <v>3377</v>
      </c>
    </row>
    <row r="3296" spans="1:1">
      <c r="A3296" s="4" t="s">
        <v>3378</v>
      </c>
    </row>
    <row r="3297" spans="1:1">
      <c r="A3297" s="4" t="s">
        <v>3379</v>
      </c>
    </row>
    <row r="3298" spans="1:1">
      <c r="A3298" s="4" t="s">
        <v>3380</v>
      </c>
    </row>
    <row r="3299" spans="1:1">
      <c r="A3299" s="4" t="s">
        <v>3381</v>
      </c>
    </row>
    <row r="3300" spans="1:1">
      <c r="A3300" s="4" t="s">
        <v>3382</v>
      </c>
    </row>
    <row r="3301" spans="1:1">
      <c r="A3301" s="4" t="s">
        <v>3383</v>
      </c>
    </row>
    <row r="3302" spans="1:1">
      <c r="A3302" s="4" t="s">
        <v>3384</v>
      </c>
    </row>
    <row r="3303" spans="1:1">
      <c r="A3303" s="4" t="s">
        <v>3385</v>
      </c>
    </row>
    <row r="3304" spans="1:1">
      <c r="A3304" s="4" t="s">
        <v>3386</v>
      </c>
    </row>
    <row r="3305" spans="1:1">
      <c r="A3305" s="4" t="s">
        <v>3387</v>
      </c>
    </row>
    <row r="3306" spans="1:1">
      <c r="A3306" s="4" t="s">
        <v>3388</v>
      </c>
    </row>
    <row r="3307" spans="1:1">
      <c r="A3307" s="4" t="s">
        <v>3389</v>
      </c>
    </row>
    <row r="3308" spans="1:1">
      <c r="A3308" s="4" t="s">
        <v>3390</v>
      </c>
    </row>
    <row r="3309" spans="1:1">
      <c r="A3309" s="4" t="s">
        <v>3391</v>
      </c>
    </row>
    <row r="3310" spans="1:1">
      <c r="A3310" s="4" t="s">
        <v>3392</v>
      </c>
    </row>
    <row r="3311" spans="1:1">
      <c r="A3311" s="4" t="s">
        <v>3393</v>
      </c>
    </row>
    <row r="3312" spans="1:1">
      <c r="A3312" s="4" t="s">
        <v>3394</v>
      </c>
    </row>
    <row r="3313" spans="1:1">
      <c r="A3313" s="4" t="s">
        <v>3395</v>
      </c>
    </row>
    <row r="3314" spans="1:1">
      <c r="A3314" s="4" t="s">
        <v>3396</v>
      </c>
    </row>
    <row r="3315" spans="1:1">
      <c r="A3315" s="4" t="s">
        <v>3397</v>
      </c>
    </row>
    <row r="3316" spans="1:1">
      <c r="A3316" s="4" t="s">
        <v>3398</v>
      </c>
    </row>
    <row r="3317" spans="1:1">
      <c r="A3317" s="4" t="s">
        <v>3399</v>
      </c>
    </row>
    <row r="3318" spans="1:1">
      <c r="A3318" s="4" t="s">
        <v>3400</v>
      </c>
    </row>
    <row r="3319" spans="1:1">
      <c r="A3319" s="4" t="s">
        <v>3401</v>
      </c>
    </row>
    <row r="3320" spans="1:1">
      <c r="A3320" s="4" t="s">
        <v>3402</v>
      </c>
    </row>
    <row r="3321" spans="1:1">
      <c r="A3321" s="4" t="s">
        <v>3403</v>
      </c>
    </row>
    <row r="3322" spans="1:1">
      <c r="A3322" s="4" t="s">
        <v>3404</v>
      </c>
    </row>
    <row r="3323" spans="1:1">
      <c r="A3323" s="4" t="s">
        <v>3405</v>
      </c>
    </row>
    <row r="3324" spans="1:1">
      <c r="A3324" s="4" t="s">
        <v>3406</v>
      </c>
    </row>
    <row r="3325" spans="1:1">
      <c r="A3325" s="4" t="s">
        <v>3407</v>
      </c>
    </row>
    <row r="3326" spans="1:1">
      <c r="A3326" s="4" t="s">
        <v>3408</v>
      </c>
    </row>
    <row r="3327" spans="1:1">
      <c r="A3327" s="4" t="s">
        <v>3409</v>
      </c>
    </row>
    <row r="3328" spans="1:1">
      <c r="A3328" s="4" t="s">
        <v>3410</v>
      </c>
    </row>
    <row r="3329" spans="1:1">
      <c r="A3329" s="4" t="s">
        <v>3411</v>
      </c>
    </row>
    <row r="3330" spans="1:1">
      <c r="A3330" s="4" t="s">
        <v>3412</v>
      </c>
    </row>
    <row r="3331" spans="1:1">
      <c r="A3331" s="4" t="s">
        <v>3413</v>
      </c>
    </row>
    <row r="3332" spans="1:1">
      <c r="A3332" s="4" t="s">
        <v>3414</v>
      </c>
    </row>
    <row r="3333" spans="1:1">
      <c r="A3333" s="4" t="s">
        <v>3415</v>
      </c>
    </row>
    <row r="3334" spans="1:1">
      <c r="A3334" s="4" t="s">
        <v>3416</v>
      </c>
    </row>
    <row r="3335" spans="1:1">
      <c r="A3335" s="4" t="s">
        <v>3417</v>
      </c>
    </row>
    <row r="3336" spans="1:1">
      <c r="A3336" s="4" t="s">
        <v>3418</v>
      </c>
    </row>
    <row r="3337" spans="1:1">
      <c r="A3337" s="4" t="s">
        <v>3419</v>
      </c>
    </row>
    <row r="3338" spans="1:1">
      <c r="A3338" s="4" t="s">
        <v>3420</v>
      </c>
    </row>
    <row r="3339" spans="1:1">
      <c r="A3339" s="4" t="s">
        <v>3421</v>
      </c>
    </row>
    <row r="3340" spans="1:1">
      <c r="A3340" s="4" t="s">
        <v>3422</v>
      </c>
    </row>
    <row r="3341" spans="1:1">
      <c r="A3341" s="4" t="s">
        <v>3423</v>
      </c>
    </row>
    <row r="3342" spans="1:1">
      <c r="A3342" s="4" t="s">
        <v>3424</v>
      </c>
    </row>
    <row r="3343" spans="1:1">
      <c r="A3343" s="4" t="s">
        <v>3425</v>
      </c>
    </row>
    <row r="3344" spans="1:1">
      <c r="A3344" s="4" t="s">
        <v>3426</v>
      </c>
    </row>
    <row r="3345" spans="1:1">
      <c r="A3345" s="4" t="s">
        <v>3427</v>
      </c>
    </row>
    <row r="3346" spans="1:1">
      <c r="A3346" s="4" t="s">
        <v>3428</v>
      </c>
    </row>
    <row r="3347" spans="1:1">
      <c r="A3347" s="4" t="s">
        <v>3429</v>
      </c>
    </row>
    <row r="3348" spans="1:1">
      <c r="A3348" s="4" t="s">
        <v>3430</v>
      </c>
    </row>
    <row r="3349" spans="1:1">
      <c r="A3349" s="4" t="s">
        <v>3431</v>
      </c>
    </row>
    <row r="3350" spans="1:1">
      <c r="A3350" s="4" t="s">
        <v>3432</v>
      </c>
    </row>
    <row r="3351" spans="1:1">
      <c r="A3351" s="4" t="s">
        <v>3433</v>
      </c>
    </row>
    <row r="3352" spans="1:1">
      <c r="A3352" s="4" t="s">
        <v>3434</v>
      </c>
    </row>
    <row r="3353" spans="1:1">
      <c r="A3353" s="4" t="s">
        <v>3435</v>
      </c>
    </row>
    <row r="3354" spans="1:1">
      <c r="A3354" s="4" t="s">
        <v>3436</v>
      </c>
    </row>
    <row r="3355" spans="1:1">
      <c r="A3355" s="4" t="s">
        <v>3437</v>
      </c>
    </row>
    <row r="3356" spans="1:1">
      <c r="A3356" s="4" t="s">
        <v>3438</v>
      </c>
    </row>
    <row r="3357" spans="1:1">
      <c r="A3357" s="4" t="s">
        <v>3439</v>
      </c>
    </row>
    <row r="3358" spans="1:1">
      <c r="A3358" s="4" t="s">
        <v>3440</v>
      </c>
    </row>
    <row r="3359" spans="1:1">
      <c r="A3359" s="4" t="s">
        <v>3441</v>
      </c>
    </row>
    <row r="3360" spans="1:1">
      <c r="A3360" s="4" t="s">
        <v>3442</v>
      </c>
    </row>
    <row r="3361" spans="1:1">
      <c r="A3361" s="4" t="s">
        <v>3443</v>
      </c>
    </row>
    <row r="3362" spans="1:1">
      <c r="A3362" s="4" t="s">
        <v>3444</v>
      </c>
    </row>
    <row r="3363" spans="1:1">
      <c r="A3363" s="4" t="s">
        <v>3445</v>
      </c>
    </row>
    <row r="3364" spans="1:1">
      <c r="A3364" s="4" t="s">
        <v>3446</v>
      </c>
    </row>
    <row r="3365" spans="1:1">
      <c r="A3365" s="4" t="s">
        <v>3447</v>
      </c>
    </row>
    <row r="3366" spans="1:1">
      <c r="A3366" s="4" t="s">
        <v>3448</v>
      </c>
    </row>
    <row r="3367" spans="1:1">
      <c r="A3367" s="4" t="s">
        <v>3449</v>
      </c>
    </row>
    <row r="3368" spans="1:1">
      <c r="A3368" s="4" t="s">
        <v>3450</v>
      </c>
    </row>
    <row r="3369" spans="1:1">
      <c r="A3369" s="4" t="s">
        <v>3451</v>
      </c>
    </row>
    <row r="3370" spans="1:1">
      <c r="A3370" s="4" t="s">
        <v>3452</v>
      </c>
    </row>
    <row r="3371" spans="1:1">
      <c r="A3371" s="4" t="s">
        <v>3453</v>
      </c>
    </row>
    <row r="3372" spans="1:1">
      <c r="A3372" s="4" t="s">
        <v>3454</v>
      </c>
    </row>
    <row r="3373" spans="1:1">
      <c r="A3373" s="4" t="s">
        <v>3455</v>
      </c>
    </row>
    <row r="3374" spans="1:1">
      <c r="A3374" s="4" t="s">
        <v>3456</v>
      </c>
    </row>
    <row r="3375" spans="1:1">
      <c r="A3375" s="4" t="s">
        <v>3457</v>
      </c>
    </row>
    <row r="3376" spans="1:1">
      <c r="A3376" s="4" t="s">
        <v>3458</v>
      </c>
    </row>
    <row r="3377" spans="1:1">
      <c r="A3377" s="4" t="s">
        <v>3459</v>
      </c>
    </row>
    <row r="3378" spans="1:1">
      <c r="A3378" s="4" t="s">
        <v>3460</v>
      </c>
    </row>
    <row r="3379" spans="1:1">
      <c r="A3379" s="4" t="s">
        <v>3461</v>
      </c>
    </row>
    <row r="3380" spans="1:1">
      <c r="A3380" s="4" t="s">
        <v>3462</v>
      </c>
    </row>
    <row r="3381" spans="1:1">
      <c r="A3381" s="4" t="s">
        <v>3463</v>
      </c>
    </row>
    <row r="3382" spans="1:1">
      <c r="A3382" s="4" t="s">
        <v>3464</v>
      </c>
    </row>
    <row r="3383" spans="1:1">
      <c r="A3383" s="4" t="s">
        <v>3465</v>
      </c>
    </row>
    <row r="3384" spans="1:1">
      <c r="A3384" s="4" t="s">
        <v>3466</v>
      </c>
    </row>
    <row r="3385" spans="1:1">
      <c r="A3385" s="4" t="s">
        <v>3467</v>
      </c>
    </row>
    <row r="3386" spans="1:1">
      <c r="A3386" s="4" t="s">
        <v>3468</v>
      </c>
    </row>
    <row r="3387" spans="1:1">
      <c r="A3387" s="4" t="s">
        <v>3469</v>
      </c>
    </row>
    <row r="3388" spans="1:1">
      <c r="A3388" s="4" t="s">
        <v>3470</v>
      </c>
    </row>
    <row r="3389" spans="1:1">
      <c r="A3389" s="4" t="s">
        <v>3471</v>
      </c>
    </row>
    <row r="3390" spans="1:1">
      <c r="A3390" s="4" t="s">
        <v>3472</v>
      </c>
    </row>
    <row r="3391" spans="1:1">
      <c r="A3391" s="4" t="s">
        <v>3473</v>
      </c>
    </row>
    <row r="3392" spans="1:1">
      <c r="A3392" s="4" t="s">
        <v>3474</v>
      </c>
    </row>
    <row r="3393" spans="1:1">
      <c r="A3393" s="4" t="s">
        <v>3475</v>
      </c>
    </row>
    <row r="3394" spans="1:1">
      <c r="A3394" s="4" t="s">
        <v>3476</v>
      </c>
    </row>
    <row r="3395" spans="1:1">
      <c r="A3395" s="4" t="s">
        <v>3477</v>
      </c>
    </row>
    <row r="3396" spans="1:1">
      <c r="A3396" s="4" t="s">
        <v>3478</v>
      </c>
    </row>
    <row r="3397" spans="1:1">
      <c r="A3397" s="4" t="s">
        <v>3479</v>
      </c>
    </row>
    <row r="3398" spans="1:1">
      <c r="A3398" s="4" t="s">
        <v>3480</v>
      </c>
    </row>
    <row r="3399" spans="1:1">
      <c r="A3399" s="4" t="s">
        <v>3481</v>
      </c>
    </row>
    <row r="3400" spans="1:1">
      <c r="A3400" s="4" t="s">
        <v>3482</v>
      </c>
    </row>
    <row r="3401" spans="1:1">
      <c r="A3401" s="4" t="s">
        <v>3483</v>
      </c>
    </row>
    <row r="3402" spans="1:1">
      <c r="A3402" s="4" t="s">
        <v>3484</v>
      </c>
    </row>
    <row r="3403" spans="1:1">
      <c r="A3403" s="4" t="s">
        <v>3485</v>
      </c>
    </row>
    <row r="3404" spans="1:1">
      <c r="A3404" s="4" t="s">
        <v>3486</v>
      </c>
    </row>
    <row r="3405" spans="1:1">
      <c r="A3405" s="4" t="s">
        <v>3487</v>
      </c>
    </row>
    <row r="3406" spans="1:1">
      <c r="A3406" s="4" t="s">
        <v>3488</v>
      </c>
    </row>
    <row r="3407" spans="1:1">
      <c r="A3407" s="4" t="s">
        <v>3489</v>
      </c>
    </row>
    <row r="3408" spans="1:1">
      <c r="A3408" s="4" t="s">
        <v>3490</v>
      </c>
    </row>
    <row r="3409" spans="1:1">
      <c r="A3409" s="4" t="s">
        <v>3491</v>
      </c>
    </row>
    <row r="3410" spans="1:1">
      <c r="A3410" s="4" t="s">
        <v>3492</v>
      </c>
    </row>
    <row r="3411" spans="1:1">
      <c r="A3411" s="4" t="s">
        <v>3493</v>
      </c>
    </row>
    <row r="3412" spans="1:1">
      <c r="A3412" s="4" t="s">
        <v>3494</v>
      </c>
    </row>
    <row r="3413" spans="1:1">
      <c r="A3413" s="4" t="s">
        <v>3495</v>
      </c>
    </row>
    <row r="3414" spans="1:1">
      <c r="A3414" s="4" t="s">
        <v>3496</v>
      </c>
    </row>
    <row r="3415" spans="1:1">
      <c r="A3415" s="4" t="s">
        <v>3497</v>
      </c>
    </row>
    <row r="3416" spans="1:1">
      <c r="A3416" s="4" t="s">
        <v>3498</v>
      </c>
    </row>
    <row r="3417" spans="1:1">
      <c r="A3417" s="4" t="s">
        <v>3499</v>
      </c>
    </row>
    <row r="3418" spans="1:1">
      <c r="A3418" s="4" t="s">
        <v>3500</v>
      </c>
    </row>
    <row r="3419" spans="1:1">
      <c r="A3419" s="4" t="s">
        <v>3501</v>
      </c>
    </row>
    <row r="3420" spans="1:1">
      <c r="A3420" s="4" t="s">
        <v>3502</v>
      </c>
    </row>
    <row r="3421" spans="1:1">
      <c r="A3421" s="4" t="s">
        <v>3503</v>
      </c>
    </row>
    <row r="3422" spans="1:1">
      <c r="A3422" s="4" t="s">
        <v>3504</v>
      </c>
    </row>
    <row r="3423" spans="1:1">
      <c r="A3423" s="4" t="s">
        <v>3505</v>
      </c>
    </row>
    <row r="3424" spans="1:1">
      <c r="A3424" s="4" t="s">
        <v>3506</v>
      </c>
    </row>
    <row r="3425" spans="1:1">
      <c r="A3425" s="4" t="s">
        <v>3507</v>
      </c>
    </row>
    <row r="3426" spans="1:1">
      <c r="A3426" s="4" t="s">
        <v>3508</v>
      </c>
    </row>
    <row r="3427" spans="1:1">
      <c r="A3427" s="4" t="s">
        <v>3509</v>
      </c>
    </row>
    <row r="3428" spans="1:1">
      <c r="A3428" s="4" t="s">
        <v>3510</v>
      </c>
    </row>
    <row r="3429" spans="1:1">
      <c r="A3429" s="4" t="s">
        <v>3511</v>
      </c>
    </row>
    <row r="3430" spans="1:1">
      <c r="A3430" s="4" t="s">
        <v>3512</v>
      </c>
    </row>
    <row r="3431" spans="1:1">
      <c r="A3431" s="4" t="s">
        <v>3513</v>
      </c>
    </row>
    <row r="3432" spans="1:1">
      <c r="A3432" s="4" t="s">
        <v>3514</v>
      </c>
    </row>
    <row r="3433" spans="1:1">
      <c r="A3433" s="4" t="s">
        <v>3515</v>
      </c>
    </row>
    <row r="3434" spans="1:1">
      <c r="A3434" s="4" t="s">
        <v>3516</v>
      </c>
    </row>
    <row r="3435" spans="1:1">
      <c r="A3435" s="4" t="s">
        <v>3517</v>
      </c>
    </row>
    <row r="3436" spans="1:1">
      <c r="A3436" s="4" t="s">
        <v>3518</v>
      </c>
    </row>
    <row r="3437" spans="1:1">
      <c r="A3437" s="4" t="s">
        <v>3519</v>
      </c>
    </row>
    <row r="3438" spans="1:1">
      <c r="A3438" s="4" t="s">
        <v>3520</v>
      </c>
    </row>
    <row r="3439" spans="1:1">
      <c r="A3439" s="4" t="s">
        <v>3521</v>
      </c>
    </row>
    <row r="3440" spans="1:1">
      <c r="A3440" s="4" t="s">
        <v>3522</v>
      </c>
    </row>
    <row r="3441" spans="1:1">
      <c r="A3441" s="4" t="s">
        <v>3523</v>
      </c>
    </row>
    <row r="3442" spans="1:1">
      <c r="A3442" s="4" t="s">
        <v>3524</v>
      </c>
    </row>
    <row r="3443" spans="1:1">
      <c r="A3443" s="4" t="s">
        <v>3525</v>
      </c>
    </row>
    <row r="3444" spans="1:1">
      <c r="A3444" s="4" t="s">
        <v>3526</v>
      </c>
    </row>
    <row r="3445" spans="1:1">
      <c r="A3445" s="4" t="s">
        <v>3527</v>
      </c>
    </row>
    <row r="3446" spans="1:1">
      <c r="A3446" s="4" t="s">
        <v>3528</v>
      </c>
    </row>
    <row r="3447" spans="1:1">
      <c r="A3447" s="4" t="s">
        <v>3529</v>
      </c>
    </row>
    <row r="3448" spans="1:1">
      <c r="A3448" s="4" t="s">
        <v>3530</v>
      </c>
    </row>
    <row r="3449" spans="1:1">
      <c r="A3449" s="4" t="s">
        <v>3531</v>
      </c>
    </row>
    <row r="3450" spans="1:1">
      <c r="A3450" s="4" t="s">
        <v>3532</v>
      </c>
    </row>
    <row r="3451" spans="1:1">
      <c r="A3451" s="4" t="s">
        <v>3533</v>
      </c>
    </row>
    <row r="3452" spans="1:1">
      <c r="A3452" s="4" t="s">
        <v>3534</v>
      </c>
    </row>
    <row r="3453" spans="1:1">
      <c r="A3453" s="4" t="s">
        <v>3535</v>
      </c>
    </row>
    <row r="3454" spans="1:1">
      <c r="A3454" s="4" t="s">
        <v>3536</v>
      </c>
    </row>
    <row r="3455" spans="1:1">
      <c r="A3455" s="4" t="s">
        <v>3537</v>
      </c>
    </row>
    <row r="3456" spans="1:1">
      <c r="A3456" s="4" t="s">
        <v>3538</v>
      </c>
    </row>
    <row r="3457" spans="1:1">
      <c r="A3457" s="4" t="s">
        <v>3539</v>
      </c>
    </row>
    <row r="3458" spans="1:1">
      <c r="A3458" s="4" t="s">
        <v>3540</v>
      </c>
    </row>
    <row r="3459" spans="1:1">
      <c r="A3459" s="4" t="s">
        <v>3541</v>
      </c>
    </row>
    <row r="3460" spans="1:1">
      <c r="A3460" s="4" t="s">
        <v>3542</v>
      </c>
    </row>
    <row r="3461" spans="1:1">
      <c r="A3461" s="4" t="s">
        <v>3543</v>
      </c>
    </row>
    <row r="3462" spans="1:1">
      <c r="A3462" s="4" t="s">
        <v>3544</v>
      </c>
    </row>
    <row r="3463" spans="1:1">
      <c r="A3463" s="4" t="s">
        <v>3545</v>
      </c>
    </row>
    <row r="3464" spans="1:1">
      <c r="A3464" s="4" t="s">
        <v>3546</v>
      </c>
    </row>
    <row r="3465" spans="1:1">
      <c r="A3465" s="4" t="s">
        <v>3547</v>
      </c>
    </row>
    <row r="3466" spans="1:1">
      <c r="A3466" s="4" t="s">
        <v>3548</v>
      </c>
    </row>
    <row r="3467" spans="1:1">
      <c r="A3467" s="4" t="s">
        <v>3549</v>
      </c>
    </row>
    <row r="3468" spans="1:1">
      <c r="A3468" s="4" t="s">
        <v>3550</v>
      </c>
    </row>
    <row r="3469" spans="1:1">
      <c r="A3469" s="4" t="s">
        <v>3551</v>
      </c>
    </row>
    <row r="3470" spans="1:1">
      <c r="A3470" s="4" t="s">
        <v>3552</v>
      </c>
    </row>
    <row r="3471" spans="1:1">
      <c r="A3471" s="4" t="s">
        <v>3553</v>
      </c>
    </row>
    <row r="3472" spans="1:1">
      <c r="A3472" s="4" t="s">
        <v>3554</v>
      </c>
    </row>
    <row r="3473" spans="1:1">
      <c r="A3473" s="4" t="s">
        <v>3555</v>
      </c>
    </row>
    <row r="3474" spans="1:1">
      <c r="A3474" s="4" t="s">
        <v>3556</v>
      </c>
    </row>
    <row r="3475" spans="1:1">
      <c r="A3475" s="4" t="s">
        <v>3557</v>
      </c>
    </row>
    <row r="3476" spans="1:1">
      <c r="A3476" s="4" t="s">
        <v>3558</v>
      </c>
    </row>
    <row r="3477" spans="1:1">
      <c r="A3477" s="4" t="s">
        <v>3559</v>
      </c>
    </row>
    <row r="3478" spans="1:1">
      <c r="A3478" s="4" t="s">
        <v>3560</v>
      </c>
    </row>
    <row r="3479" spans="1:1">
      <c r="A3479" s="4" t="s">
        <v>3561</v>
      </c>
    </row>
    <row r="3480" spans="1:1">
      <c r="A3480" s="4" t="s">
        <v>3562</v>
      </c>
    </row>
    <row r="3481" spans="1:1">
      <c r="A3481" s="4" t="s">
        <v>3563</v>
      </c>
    </row>
    <row r="3482" spans="1:1">
      <c r="A3482" s="4" t="s">
        <v>3564</v>
      </c>
    </row>
    <row r="3483" spans="1:1">
      <c r="A3483" s="4" t="s">
        <v>3565</v>
      </c>
    </row>
    <row r="3484" spans="1:1">
      <c r="A3484" s="4" t="s">
        <v>3566</v>
      </c>
    </row>
    <row r="3485" spans="1:1">
      <c r="A3485" s="4" t="s">
        <v>3567</v>
      </c>
    </row>
    <row r="3486" spans="1:1">
      <c r="A3486" s="4" t="s">
        <v>3568</v>
      </c>
    </row>
    <row r="3487" spans="1:1">
      <c r="A3487" s="4" t="s">
        <v>3569</v>
      </c>
    </row>
    <row r="3488" spans="1:1">
      <c r="A3488" s="4" t="s">
        <v>3570</v>
      </c>
    </row>
    <row r="3489" spans="1:1">
      <c r="A3489" s="4" t="s">
        <v>3571</v>
      </c>
    </row>
    <row r="3490" spans="1:1">
      <c r="A3490" s="4" t="s">
        <v>3572</v>
      </c>
    </row>
    <row r="3491" spans="1:1">
      <c r="A3491" s="4" t="s">
        <v>3573</v>
      </c>
    </row>
    <row r="3492" spans="1:1">
      <c r="A3492" s="4" t="s">
        <v>3574</v>
      </c>
    </row>
    <row r="3493" spans="1:1">
      <c r="A3493" s="4" t="s">
        <v>3575</v>
      </c>
    </row>
    <row r="3494" spans="1:1">
      <c r="A3494" s="4" t="s">
        <v>3576</v>
      </c>
    </row>
    <row r="3495" spans="1:1">
      <c r="A3495" s="4" t="s">
        <v>3577</v>
      </c>
    </row>
    <row r="3496" spans="1:1">
      <c r="A3496" s="4" t="s">
        <v>3578</v>
      </c>
    </row>
    <row r="3497" spans="1:1">
      <c r="A3497" s="4" t="s">
        <v>3579</v>
      </c>
    </row>
    <row r="3498" spans="1:1">
      <c r="A3498" s="4" t="s">
        <v>3580</v>
      </c>
    </row>
    <row r="3499" spans="1:1">
      <c r="A3499" s="4" t="s">
        <v>3581</v>
      </c>
    </row>
    <row r="3500" spans="1:1">
      <c r="A3500" s="4" t="s">
        <v>3582</v>
      </c>
    </row>
    <row r="3501" spans="1:1">
      <c r="A3501" s="4" t="s">
        <v>3583</v>
      </c>
    </row>
    <row r="3502" spans="1:1">
      <c r="A3502" s="4" t="s">
        <v>3584</v>
      </c>
    </row>
    <row r="3503" spans="1:1">
      <c r="A3503" s="4" t="s">
        <v>3585</v>
      </c>
    </row>
    <row r="3504" spans="1:1">
      <c r="A3504" s="4" t="s">
        <v>3586</v>
      </c>
    </row>
    <row r="3505" spans="1:1">
      <c r="A3505" s="4" t="s">
        <v>3587</v>
      </c>
    </row>
    <row r="3506" spans="1:1">
      <c r="A3506" s="4" t="s">
        <v>3588</v>
      </c>
    </row>
    <row r="3507" spans="1:1">
      <c r="A3507" s="4" t="s">
        <v>3589</v>
      </c>
    </row>
    <row r="3508" spans="1:1">
      <c r="A3508" s="4" t="s">
        <v>3590</v>
      </c>
    </row>
    <row r="3509" spans="1:1">
      <c r="A3509" s="4" t="s">
        <v>3591</v>
      </c>
    </row>
    <row r="3510" spans="1:1">
      <c r="A3510" s="4" t="s">
        <v>3592</v>
      </c>
    </row>
    <row r="3511" spans="1:1">
      <c r="A3511" s="4" t="s">
        <v>3593</v>
      </c>
    </row>
    <row r="3512" spans="1:1">
      <c r="A3512" s="4" t="s">
        <v>3594</v>
      </c>
    </row>
    <row r="3513" spans="1:1">
      <c r="A3513" s="4" t="s">
        <v>3595</v>
      </c>
    </row>
    <row r="3514" spans="1:1">
      <c r="A3514" s="4" t="s">
        <v>3596</v>
      </c>
    </row>
    <row r="3515" spans="1:1">
      <c r="A3515" s="4" t="s">
        <v>3597</v>
      </c>
    </row>
    <row r="3516" spans="1:1">
      <c r="A3516" s="4" t="s">
        <v>3598</v>
      </c>
    </row>
    <row r="3517" spans="1:1">
      <c r="A3517" s="4" t="s">
        <v>3599</v>
      </c>
    </row>
    <row r="3518" spans="1:1">
      <c r="A3518" s="4" t="s">
        <v>3600</v>
      </c>
    </row>
    <row r="3519" spans="1:1">
      <c r="A3519" s="4" t="s">
        <v>3601</v>
      </c>
    </row>
    <row r="3520" spans="1:1">
      <c r="A3520" s="4" t="s">
        <v>3602</v>
      </c>
    </row>
    <row r="3521" spans="1:1">
      <c r="A3521" s="4" t="s">
        <v>3603</v>
      </c>
    </row>
    <row r="3522" spans="1:1">
      <c r="A3522" s="4" t="s">
        <v>3604</v>
      </c>
    </row>
    <row r="3523" spans="1:1">
      <c r="A3523" s="4" t="s">
        <v>3605</v>
      </c>
    </row>
    <row r="3524" spans="1:1">
      <c r="A3524" s="4" t="s">
        <v>3606</v>
      </c>
    </row>
    <row r="3525" spans="1:1">
      <c r="A3525" s="4" t="s">
        <v>3607</v>
      </c>
    </row>
    <row r="3526" spans="1:1">
      <c r="A3526" s="4" t="s">
        <v>3608</v>
      </c>
    </row>
    <row r="3527" spans="1:1">
      <c r="A3527" s="4" t="s">
        <v>3609</v>
      </c>
    </row>
    <row r="3528" spans="1:1">
      <c r="A3528" s="4" t="s">
        <v>3610</v>
      </c>
    </row>
    <row r="3529" spans="1:1">
      <c r="A3529" s="4" t="s">
        <v>3611</v>
      </c>
    </row>
    <row r="3530" spans="1:1">
      <c r="A3530" s="4" t="s">
        <v>3612</v>
      </c>
    </row>
    <row r="3531" spans="1:1">
      <c r="A3531" s="4" t="s">
        <v>3613</v>
      </c>
    </row>
    <row r="3532" spans="1:1">
      <c r="A3532" s="4" t="s">
        <v>3614</v>
      </c>
    </row>
    <row r="3533" spans="1:1">
      <c r="A3533" s="4" t="s">
        <v>3615</v>
      </c>
    </row>
    <row r="3534" spans="1:1">
      <c r="A3534" s="4" t="s">
        <v>3616</v>
      </c>
    </row>
    <row r="3535" spans="1:1">
      <c r="A3535" s="4" t="s">
        <v>3617</v>
      </c>
    </row>
    <row r="3536" spans="1:1">
      <c r="A3536" s="4" t="s">
        <v>3618</v>
      </c>
    </row>
    <row r="3537" spans="1:1">
      <c r="A3537" s="4" t="s">
        <v>3619</v>
      </c>
    </row>
    <row r="3538" spans="1:1">
      <c r="A3538" s="4" t="s">
        <v>3620</v>
      </c>
    </row>
    <row r="3539" spans="1:1">
      <c r="A3539" s="4" t="s">
        <v>3621</v>
      </c>
    </row>
    <row r="3540" spans="1:1">
      <c r="A3540" s="4" t="s">
        <v>3622</v>
      </c>
    </row>
    <row r="3541" spans="1:1">
      <c r="A3541" s="4" t="s">
        <v>3623</v>
      </c>
    </row>
    <row r="3542" spans="1:1">
      <c r="A3542" s="4" t="s">
        <v>3624</v>
      </c>
    </row>
    <row r="3543" spans="1:1">
      <c r="A3543" s="4" t="s">
        <v>3625</v>
      </c>
    </row>
    <row r="3544" spans="1:1">
      <c r="A3544" s="4" t="s">
        <v>3626</v>
      </c>
    </row>
    <row r="3545" spans="1:1">
      <c r="A3545" s="4" t="s">
        <v>3627</v>
      </c>
    </row>
    <row r="3546" spans="1:1">
      <c r="A3546" s="4" t="s">
        <v>3628</v>
      </c>
    </row>
    <row r="3547" spans="1:1">
      <c r="A3547" s="4" t="s">
        <v>3629</v>
      </c>
    </row>
    <row r="3548" spans="1:1">
      <c r="A3548" s="4" t="s">
        <v>3630</v>
      </c>
    </row>
    <row r="3549" spans="1:1">
      <c r="A3549" s="4" t="s">
        <v>3631</v>
      </c>
    </row>
    <row r="3550" spans="1:1">
      <c r="A3550" s="4" t="s">
        <v>3632</v>
      </c>
    </row>
    <row r="3551" spans="1:1">
      <c r="A3551" s="4" t="s">
        <v>3633</v>
      </c>
    </row>
    <row r="3552" spans="1:1">
      <c r="A3552" s="4" t="s">
        <v>3634</v>
      </c>
    </row>
    <row r="3553" spans="1:1">
      <c r="A3553" s="4" t="s">
        <v>3635</v>
      </c>
    </row>
    <row r="3554" spans="1:1">
      <c r="A3554" s="4" t="s">
        <v>3636</v>
      </c>
    </row>
    <row r="3555" spans="1:1">
      <c r="A3555" s="4" t="s">
        <v>3637</v>
      </c>
    </row>
    <row r="3556" spans="1:1">
      <c r="A3556" s="4" t="s">
        <v>3638</v>
      </c>
    </row>
    <row r="3557" spans="1:1">
      <c r="A3557" s="4" t="s">
        <v>3639</v>
      </c>
    </row>
    <row r="3558" spans="1:1">
      <c r="A3558" s="4" t="s">
        <v>3640</v>
      </c>
    </row>
    <row r="3559" spans="1:1">
      <c r="A3559" s="4" t="s">
        <v>3641</v>
      </c>
    </row>
    <row r="3560" spans="1:1">
      <c r="A3560" s="4" t="s">
        <v>3642</v>
      </c>
    </row>
    <row r="3561" spans="1:1">
      <c r="A3561" s="4" t="s">
        <v>3643</v>
      </c>
    </row>
    <row r="3562" spans="1:1">
      <c r="A3562" s="4" t="s">
        <v>3644</v>
      </c>
    </row>
    <row r="3563" spans="1:1">
      <c r="A3563" s="4" t="s">
        <v>3645</v>
      </c>
    </row>
    <row r="3564" spans="1:1">
      <c r="A3564" s="4" t="s">
        <v>3646</v>
      </c>
    </row>
    <row r="3565" spans="1:1">
      <c r="A3565" s="4" t="s">
        <v>3647</v>
      </c>
    </row>
    <row r="3566" spans="1:1">
      <c r="A3566" s="4" t="s">
        <v>3648</v>
      </c>
    </row>
    <row r="3567" spans="1:1">
      <c r="A3567" s="4" t="s">
        <v>3649</v>
      </c>
    </row>
    <row r="3568" spans="1:1">
      <c r="A3568" s="4" t="s">
        <v>3650</v>
      </c>
    </row>
    <row r="3569" spans="1:1">
      <c r="A3569" s="4" t="s">
        <v>3651</v>
      </c>
    </row>
    <row r="3570" spans="1:1">
      <c r="A3570" s="4" t="s">
        <v>3652</v>
      </c>
    </row>
    <row r="3571" spans="1:1">
      <c r="A3571" s="4" t="s">
        <v>3653</v>
      </c>
    </row>
    <row r="3572" spans="1:1">
      <c r="A3572" s="4" t="s">
        <v>3654</v>
      </c>
    </row>
    <row r="3573" spans="1:1">
      <c r="A3573" s="4" t="s">
        <v>3655</v>
      </c>
    </row>
    <row r="3574" spans="1:1">
      <c r="A3574" s="4" t="s">
        <v>3656</v>
      </c>
    </row>
    <row r="3575" spans="1:1">
      <c r="A3575" s="4" t="s">
        <v>3657</v>
      </c>
    </row>
    <row r="3576" spans="1:1">
      <c r="A3576" s="4" t="s">
        <v>3658</v>
      </c>
    </row>
    <row r="3577" spans="1:1">
      <c r="A3577" s="4" t="s">
        <v>3659</v>
      </c>
    </row>
    <row r="3578" spans="1:1">
      <c r="A3578" s="4" t="s">
        <v>3660</v>
      </c>
    </row>
    <row r="3579" spans="1:1">
      <c r="A3579" s="4" t="s">
        <v>3661</v>
      </c>
    </row>
    <row r="3580" spans="1:1">
      <c r="A3580" s="4" t="s">
        <v>3662</v>
      </c>
    </row>
    <row r="3581" spans="1:1">
      <c r="A3581" s="4" t="s">
        <v>3663</v>
      </c>
    </row>
    <row r="3582" spans="1:1">
      <c r="A3582" s="4" t="s">
        <v>3664</v>
      </c>
    </row>
    <row r="3583" spans="1:1">
      <c r="A3583" s="4" t="s">
        <v>3665</v>
      </c>
    </row>
    <row r="3584" spans="1:1">
      <c r="A3584" s="4" t="s">
        <v>3666</v>
      </c>
    </row>
    <row r="3585" spans="1:1">
      <c r="A3585" s="4" t="s">
        <v>3667</v>
      </c>
    </row>
    <row r="3586" spans="1:1">
      <c r="A3586" s="4" t="s">
        <v>3668</v>
      </c>
    </row>
    <row r="3587" spans="1:1">
      <c r="A3587" s="4" t="s">
        <v>3669</v>
      </c>
    </row>
    <row r="3588" spans="1:1">
      <c r="A3588" s="4" t="s">
        <v>3670</v>
      </c>
    </row>
    <row r="3589" spans="1:1">
      <c r="A3589" s="4" t="s">
        <v>3671</v>
      </c>
    </row>
    <row r="3590" spans="1:1">
      <c r="A3590" s="4" t="s">
        <v>3672</v>
      </c>
    </row>
    <row r="3591" spans="1:1">
      <c r="A3591" s="4" t="s">
        <v>3673</v>
      </c>
    </row>
    <row r="3592" spans="1:1">
      <c r="A3592" s="4" t="s">
        <v>3674</v>
      </c>
    </row>
    <row r="3593" spans="1:1">
      <c r="A3593" s="4" t="s">
        <v>3675</v>
      </c>
    </row>
    <row r="3594" spans="1:1">
      <c r="A3594" s="4" t="s">
        <v>3676</v>
      </c>
    </row>
    <row r="3595" spans="1:1">
      <c r="A3595" s="4" t="s">
        <v>3677</v>
      </c>
    </row>
    <row r="3596" spans="1:1">
      <c r="A3596" s="4" t="s">
        <v>3678</v>
      </c>
    </row>
    <row r="3597" spans="1:1">
      <c r="A3597" s="4" t="s">
        <v>3679</v>
      </c>
    </row>
    <row r="3598" spans="1:1">
      <c r="A3598" s="4" t="s">
        <v>3680</v>
      </c>
    </row>
    <row r="3599" spans="1:1">
      <c r="A3599" s="4" t="s">
        <v>3681</v>
      </c>
    </row>
    <row r="3600" spans="1:1">
      <c r="A3600" s="4" t="s">
        <v>3682</v>
      </c>
    </row>
    <row r="3601" spans="1:1">
      <c r="A3601" s="4" t="s">
        <v>3683</v>
      </c>
    </row>
    <row r="3602" spans="1:1">
      <c r="A3602" s="4" t="s">
        <v>3684</v>
      </c>
    </row>
    <row r="3603" spans="1:1">
      <c r="A3603" s="4" t="s">
        <v>3685</v>
      </c>
    </row>
    <row r="3604" spans="1:1">
      <c r="A3604" s="4" t="s">
        <v>3686</v>
      </c>
    </row>
    <row r="3605" spans="1:1">
      <c r="A3605" s="4" t="s">
        <v>3687</v>
      </c>
    </row>
    <row r="3606" spans="1:1">
      <c r="A3606" s="4" t="s">
        <v>3688</v>
      </c>
    </row>
    <row r="3607" spans="1:1">
      <c r="A3607" s="4" t="s">
        <v>3689</v>
      </c>
    </row>
    <row r="3608" spans="1:1">
      <c r="A3608" s="4" t="s">
        <v>3690</v>
      </c>
    </row>
    <row r="3609" spans="1:1">
      <c r="A3609" s="4" t="s">
        <v>3691</v>
      </c>
    </row>
    <row r="3610" spans="1:1">
      <c r="A3610" s="4" t="s">
        <v>3692</v>
      </c>
    </row>
    <row r="3611" spans="1:1">
      <c r="A3611" s="4" t="s">
        <v>3693</v>
      </c>
    </row>
    <row r="3612" spans="1:1">
      <c r="A3612" s="4" t="s">
        <v>3694</v>
      </c>
    </row>
    <row r="3613" spans="1:1">
      <c r="A3613" s="4" t="s">
        <v>3695</v>
      </c>
    </row>
    <row r="3614" spans="1:1">
      <c r="A3614" s="4" t="s">
        <v>3696</v>
      </c>
    </row>
    <row r="3615" spans="1:1">
      <c r="A3615" s="4" t="s">
        <v>3697</v>
      </c>
    </row>
    <row r="3616" spans="1:1">
      <c r="A3616" s="4" t="s">
        <v>3698</v>
      </c>
    </row>
    <row r="3617" spans="1:1">
      <c r="A3617" s="4" t="s">
        <v>3699</v>
      </c>
    </row>
    <row r="3618" spans="1:1">
      <c r="A3618" s="4" t="s">
        <v>3700</v>
      </c>
    </row>
    <row r="3619" spans="1:1">
      <c r="A3619" s="4" t="s">
        <v>3701</v>
      </c>
    </row>
    <row r="3620" spans="1:1">
      <c r="A3620" s="4" t="s">
        <v>3702</v>
      </c>
    </row>
    <row r="3621" spans="1:1">
      <c r="A3621" s="4" t="s">
        <v>3703</v>
      </c>
    </row>
    <row r="3622" spans="1:1">
      <c r="A3622" s="4" t="s">
        <v>3704</v>
      </c>
    </row>
    <row r="3623" spans="1:1">
      <c r="A3623" s="4" t="s">
        <v>3705</v>
      </c>
    </row>
    <row r="3624" spans="1:1">
      <c r="A3624" s="4" t="s">
        <v>3706</v>
      </c>
    </row>
    <row r="3625" spans="1:1">
      <c r="A3625" s="4" t="s">
        <v>3707</v>
      </c>
    </row>
    <row r="3626" spans="1:1">
      <c r="A3626" s="4" t="s">
        <v>3708</v>
      </c>
    </row>
    <row r="3627" spans="1:1">
      <c r="A3627" s="4" t="s">
        <v>3709</v>
      </c>
    </row>
    <row r="3628" spans="1:1">
      <c r="A3628" s="4" t="s">
        <v>3710</v>
      </c>
    </row>
    <row r="3629" spans="1:1">
      <c r="A3629" s="4" t="s">
        <v>3711</v>
      </c>
    </row>
    <row r="3630" spans="1:1">
      <c r="A3630" s="4" t="s">
        <v>3712</v>
      </c>
    </row>
    <row r="3631" spans="1:1">
      <c r="A3631" s="4" t="s">
        <v>3713</v>
      </c>
    </row>
    <row r="3632" spans="1:1">
      <c r="A3632" s="4" t="s">
        <v>3714</v>
      </c>
    </row>
    <row r="3633" spans="1:1">
      <c r="A3633" s="4" t="s">
        <v>3715</v>
      </c>
    </row>
    <row r="3634" spans="1:1">
      <c r="A3634" s="4" t="s">
        <v>3716</v>
      </c>
    </row>
    <row r="3635" spans="1:1">
      <c r="A3635" s="4" t="s">
        <v>3717</v>
      </c>
    </row>
    <row r="3636" spans="1:1">
      <c r="A3636" s="4" t="s">
        <v>3718</v>
      </c>
    </row>
    <row r="3637" spans="1:1">
      <c r="A3637" s="4" t="s">
        <v>3719</v>
      </c>
    </row>
    <row r="3638" spans="1:1">
      <c r="A3638" s="4" t="s">
        <v>3720</v>
      </c>
    </row>
    <row r="3639" spans="1:1">
      <c r="A3639" s="4" t="s">
        <v>3721</v>
      </c>
    </row>
    <row r="3640" spans="1:1">
      <c r="A3640" s="4" t="s">
        <v>3722</v>
      </c>
    </row>
    <row r="3641" spans="1:1">
      <c r="A3641" s="4" t="s">
        <v>3723</v>
      </c>
    </row>
    <row r="3642" spans="1:1">
      <c r="A3642" s="4" t="s">
        <v>3724</v>
      </c>
    </row>
    <row r="3643" spans="1:1">
      <c r="A3643" s="4" t="s">
        <v>3725</v>
      </c>
    </row>
    <row r="3644" spans="1:1">
      <c r="A3644" s="4" t="s">
        <v>3726</v>
      </c>
    </row>
    <row r="3645" spans="1:1">
      <c r="A3645" s="4" t="s">
        <v>3727</v>
      </c>
    </row>
    <row r="3646" spans="1:1">
      <c r="A3646" s="4" t="s">
        <v>3728</v>
      </c>
    </row>
    <row r="3647" spans="1:1">
      <c r="A3647" s="4" t="s">
        <v>3729</v>
      </c>
    </row>
    <row r="3648" spans="1:1">
      <c r="A3648" s="4" t="s">
        <v>3730</v>
      </c>
    </row>
    <row r="3649" spans="1:1">
      <c r="A3649" s="4" t="s">
        <v>3731</v>
      </c>
    </row>
    <row r="3650" spans="1:1">
      <c r="A3650" s="4" t="s">
        <v>3732</v>
      </c>
    </row>
    <row r="3651" spans="1:1">
      <c r="A3651" s="4" t="s">
        <v>3733</v>
      </c>
    </row>
    <row r="3652" spans="1:1">
      <c r="A3652" s="4" t="s">
        <v>3734</v>
      </c>
    </row>
    <row r="3653" spans="1:1">
      <c r="A3653" s="4" t="s">
        <v>3735</v>
      </c>
    </row>
    <row r="3654" spans="1:1">
      <c r="A3654" s="4" t="s">
        <v>3736</v>
      </c>
    </row>
    <row r="3655" spans="1:1">
      <c r="A3655" s="4" t="s">
        <v>3737</v>
      </c>
    </row>
    <row r="3656" spans="1:1">
      <c r="A3656" s="4" t="s">
        <v>3738</v>
      </c>
    </row>
    <row r="3657" spans="1:1">
      <c r="A3657" s="4" t="s">
        <v>3739</v>
      </c>
    </row>
    <row r="3658" spans="1:1">
      <c r="A3658" s="4" t="s">
        <v>3740</v>
      </c>
    </row>
    <row r="3659" spans="1:1">
      <c r="A3659" s="4" t="s">
        <v>3741</v>
      </c>
    </row>
    <row r="3660" spans="1:1">
      <c r="A3660" s="4" t="s">
        <v>3742</v>
      </c>
    </row>
    <row r="3661" spans="1:1">
      <c r="A3661" s="4" t="s">
        <v>3743</v>
      </c>
    </row>
    <row r="3662" spans="1:1">
      <c r="A3662" s="4" t="s">
        <v>3744</v>
      </c>
    </row>
    <row r="3663" spans="1:1">
      <c r="A3663" s="4" t="s">
        <v>3745</v>
      </c>
    </row>
    <row r="3664" spans="1:1">
      <c r="A3664" s="4" t="s">
        <v>3746</v>
      </c>
    </row>
    <row r="3665" spans="1:1">
      <c r="A3665" s="4" t="s">
        <v>3747</v>
      </c>
    </row>
    <row r="3666" spans="1:1">
      <c r="A3666" s="4" t="s">
        <v>3748</v>
      </c>
    </row>
    <row r="3667" spans="1:1">
      <c r="A3667" s="4" t="s">
        <v>3749</v>
      </c>
    </row>
    <row r="3668" spans="1:1">
      <c r="A3668" s="4" t="s">
        <v>3750</v>
      </c>
    </row>
    <row r="3669" spans="1:1">
      <c r="A3669" s="4" t="s">
        <v>3751</v>
      </c>
    </row>
    <row r="3670" spans="1:1">
      <c r="A3670" s="4" t="s">
        <v>3752</v>
      </c>
    </row>
    <row r="3671" spans="1:1">
      <c r="A3671" s="4" t="s">
        <v>3753</v>
      </c>
    </row>
    <row r="3672" spans="1:1">
      <c r="A3672" s="4" t="s">
        <v>3754</v>
      </c>
    </row>
    <row r="3673" spans="1:1">
      <c r="A3673" s="4" t="s">
        <v>3755</v>
      </c>
    </row>
    <row r="3674" spans="1:1">
      <c r="A3674" s="4" t="s">
        <v>3756</v>
      </c>
    </row>
    <row r="3675" spans="1:1">
      <c r="A3675" s="4" t="s">
        <v>3757</v>
      </c>
    </row>
    <row r="3676" spans="1:1">
      <c r="A3676" s="4" t="s">
        <v>3758</v>
      </c>
    </row>
    <row r="3677" spans="1:1">
      <c r="A3677" s="4" t="s">
        <v>3759</v>
      </c>
    </row>
    <row r="3678" spans="1:1">
      <c r="A3678" s="4" t="s">
        <v>3760</v>
      </c>
    </row>
    <row r="3679" spans="1:1">
      <c r="A3679" s="4" t="s">
        <v>3761</v>
      </c>
    </row>
    <row r="3680" spans="1:1">
      <c r="A3680" s="4" t="s">
        <v>3762</v>
      </c>
    </row>
    <row r="3681" spans="1:1">
      <c r="A3681" s="4" t="s">
        <v>3763</v>
      </c>
    </row>
    <row r="3682" spans="1:1">
      <c r="A3682" s="4" t="s">
        <v>3764</v>
      </c>
    </row>
    <row r="3683" spans="1:1">
      <c r="A3683" s="4" t="s">
        <v>3765</v>
      </c>
    </row>
    <row r="3684" spans="1:1">
      <c r="A3684" s="4" t="s">
        <v>3766</v>
      </c>
    </row>
    <row r="3685" spans="1:1">
      <c r="A3685" s="4" t="s">
        <v>3767</v>
      </c>
    </row>
    <row r="3686" spans="1:1">
      <c r="A3686" s="4" t="s">
        <v>3768</v>
      </c>
    </row>
    <row r="3687" spans="1:1">
      <c r="A3687" s="4" t="s">
        <v>3769</v>
      </c>
    </row>
    <row r="3688" spans="1:1">
      <c r="A3688" s="4" t="s">
        <v>3770</v>
      </c>
    </row>
    <row r="3689" spans="1:1">
      <c r="A3689" s="4" t="s">
        <v>3771</v>
      </c>
    </row>
    <row r="3690" spans="1:1">
      <c r="A3690" s="4" t="s">
        <v>3772</v>
      </c>
    </row>
    <row r="3691" spans="1:1">
      <c r="A3691" s="4" t="s">
        <v>3773</v>
      </c>
    </row>
    <row r="3692" spans="1:1">
      <c r="A3692" s="4" t="s">
        <v>3774</v>
      </c>
    </row>
    <row r="3693" spans="1:1">
      <c r="A3693" s="4" t="s">
        <v>3775</v>
      </c>
    </row>
    <row r="3694" spans="1:1">
      <c r="A3694" s="4" t="s">
        <v>3776</v>
      </c>
    </row>
    <row r="3695" spans="1:1">
      <c r="A3695" s="4" t="s">
        <v>3777</v>
      </c>
    </row>
    <row r="3696" spans="1:1">
      <c r="A3696" s="4" t="s">
        <v>3778</v>
      </c>
    </row>
    <row r="3697" spans="1:1">
      <c r="A3697" s="4" t="s">
        <v>3779</v>
      </c>
    </row>
    <row r="3698" spans="1:1">
      <c r="A3698" s="4" t="s">
        <v>3780</v>
      </c>
    </row>
    <row r="3699" spans="1:1">
      <c r="A3699" s="4" t="s">
        <v>3781</v>
      </c>
    </row>
    <row r="3700" spans="1:1">
      <c r="A3700" s="4" t="s">
        <v>3782</v>
      </c>
    </row>
    <row r="3701" spans="1:1">
      <c r="A3701" s="4" t="s">
        <v>3783</v>
      </c>
    </row>
    <row r="3702" spans="1:1">
      <c r="A3702" s="4" t="s">
        <v>3784</v>
      </c>
    </row>
    <row r="3703" spans="1:1">
      <c r="A3703" s="4" t="s">
        <v>3785</v>
      </c>
    </row>
    <row r="3704" spans="1:1">
      <c r="A3704" s="4" t="s">
        <v>3786</v>
      </c>
    </row>
    <row r="3705" spans="1:1">
      <c r="A3705" s="4" t="s">
        <v>3787</v>
      </c>
    </row>
    <row r="3706" spans="1:1">
      <c r="A3706" s="4" t="s">
        <v>3788</v>
      </c>
    </row>
    <row r="3707" spans="1:1">
      <c r="A3707" s="4" t="s">
        <v>3789</v>
      </c>
    </row>
    <row r="3708" spans="1:1">
      <c r="A3708" s="4" t="s">
        <v>3790</v>
      </c>
    </row>
    <row r="3709" spans="1:1">
      <c r="A3709" s="4" t="s">
        <v>3791</v>
      </c>
    </row>
    <row r="3710" spans="1:1">
      <c r="A3710" s="4" t="s">
        <v>3792</v>
      </c>
    </row>
    <row r="3711" spans="1:1">
      <c r="A3711" s="4" t="s">
        <v>3793</v>
      </c>
    </row>
    <row r="3712" spans="1:1">
      <c r="A3712" s="4" t="s">
        <v>3794</v>
      </c>
    </row>
    <row r="3713" spans="1:1">
      <c r="A3713" s="4" t="s">
        <v>3795</v>
      </c>
    </row>
    <row r="3714" spans="1:1">
      <c r="A3714" s="4" t="s">
        <v>3796</v>
      </c>
    </row>
    <row r="3715" spans="1:1">
      <c r="A3715" s="4" t="s">
        <v>3797</v>
      </c>
    </row>
    <row r="3716" spans="1:1">
      <c r="A3716" s="4" t="s">
        <v>3798</v>
      </c>
    </row>
    <row r="3717" spans="1:1">
      <c r="A3717" s="4" t="s">
        <v>3799</v>
      </c>
    </row>
    <row r="3718" spans="1:1">
      <c r="A3718" s="4" t="s">
        <v>3800</v>
      </c>
    </row>
    <row r="3719" spans="1:1">
      <c r="A3719" s="4" t="s">
        <v>3801</v>
      </c>
    </row>
    <row r="3720" spans="1:1">
      <c r="A3720" s="4" t="s">
        <v>3802</v>
      </c>
    </row>
    <row r="3721" spans="1:1">
      <c r="A3721" s="4" t="s">
        <v>3803</v>
      </c>
    </row>
    <row r="3722" spans="1:1">
      <c r="A3722" s="4" t="s">
        <v>3804</v>
      </c>
    </row>
    <row r="3723" spans="1:1">
      <c r="A3723" s="4" t="s">
        <v>3805</v>
      </c>
    </row>
    <row r="3724" spans="1:1">
      <c r="A3724" s="4" t="s">
        <v>3806</v>
      </c>
    </row>
    <row r="3725" spans="1:1">
      <c r="A3725" s="4" t="s">
        <v>3807</v>
      </c>
    </row>
    <row r="3726" spans="1:1">
      <c r="A3726" s="4" t="s">
        <v>3808</v>
      </c>
    </row>
    <row r="3727" spans="1:1">
      <c r="A3727" s="4" t="s">
        <v>3809</v>
      </c>
    </row>
    <row r="3728" spans="1:1">
      <c r="A3728" s="4" t="s">
        <v>3810</v>
      </c>
    </row>
    <row r="3729" spans="1:1">
      <c r="A3729" s="4" t="s">
        <v>3811</v>
      </c>
    </row>
    <row r="3730" spans="1:1">
      <c r="A3730" s="4" t="s">
        <v>3812</v>
      </c>
    </row>
    <row r="3731" spans="1:1">
      <c r="A3731" s="4" t="s">
        <v>3813</v>
      </c>
    </row>
    <row r="3732" spans="1:1">
      <c r="A3732" s="4" t="s">
        <v>3814</v>
      </c>
    </row>
    <row r="3733" spans="1:1">
      <c r="A3733" s="4" t="s">
        <v>3815</v>
      </c>
    </row>
    <row r="3734" spans="1:1">
      <c r="A3734" s="4" t="s">
        <v>3816</v>
      </c>
    </row>
    <row r="3735" spans="1:1">
      <c r="A3735" s="4" t="s">
        <v>3817</v>
      </c>
    </row>
    <row r="3736" spans="1:1">
      <c r="A3736" s="4" t="s">
        <v>3818</v>
      </c>
    </row>
    <row r="3737" spans="1:1">
      <c r="A3737" s="4" t="s">
        <v>3819</v>
      </c>
    </row>
    <row r="3738" spans="1:1">
      <c r="A3738" s="4" t="s">
        <v>3820</v>
      </c>
    </row>
    <row r="3739" spans="1:1">
      <c r="A3739" s="4" t="s">
        <v>3821</v>
      </c>
    </row>
    <row r="3740" spans="1:1">
      <c r="A3740" s="4" t="s">
        <v>3822</v>
      </c>
    </row>
    <row r="3741" spans="1:1">
      <c r="A3741" s="4" t="s">
        <v>3823</v>
      </c>
    </row>
    <row r="3742" spans="1:1">
      <c r="A3742" s="4" t="s">
        <v>3824</v>
      </c>
    </row>
    <row r="3743" spans="1:1">
      <c r="A3743" s="4" t="s">
        <v>3825</v>
      </c>
    </row>
    <row r="3744" spans="1:1">
      <c r="A3744" s="4" t="s">
        <v>3826</v>
      </c>
    </row>
    <row r="3745" spans="1:1">
      <c r="A3745" s="4" t="s">
        <v>3827</v>
      </c>
    </row>
    <row r="3746" spans="1:1">
      <c r="A3746" s="4" t="s">
        <v>3828</v>
      </c>
    </row>
    <row r="3747" spans="1:1">
      <c r="A3747" s="4" t="s">
        <v>3829</v>
      </c>
    </row>
    <row r="3748" spans="1:1">
      <c r="A3748" s="4" t="s">
        <v>3830</v>
      </c>
    </row>
    <row r="3749" spans="1:1">
      <c r="A3749" s="4" t="s">
        <v>3831</v>
      </c>
    </row>
    <row r="3750" spans="1:1">
      <c r="A3750" s="4" t="s">
        <v>3832</v>
      </c>
    </row>
    <row r="3751" spans="1:1">
      <c r="A3751" s="4" t="s">
        <v>3833</v>
      </c>
    </row>
    <row r="3752" spans="1:1">
      <c r="A3752" s="4" t="s">
        <v>3834</v>
      </c>
    </row>
    <row r="3753" spans="1:1">
      <c r="A3753" s="4" t="s">
        <v>3835</v>
      </c>
    </row>
    <row r="3754" spans="1:1">
      <c r="A3754" s="4" t="s">
        <v>3836</v>
      </c>
    </row>
    <row r="3755" spans="1:1">
      <c r="A3755" s="4" t="s">
        <v>3837</v>
      </c>
    </row>
    <row r="3756" spans="1:1">
      <c r="A3756" s="4" t="s">
        <v>3838</v>
      </c>
    </row>
    <row r="3757" spans="1:1">
      <c r="A3757" s="4" t="s">
        <v>3839</v>
      </c>
    </row>
    <row r="3758" spans="1:1">
      <c r="A3758" s="4" t="s">
        <v>3840</v>
      </c>
    </row>
    <row r="3759" spans="1:1">
      <c r="A3759" s="4" t="s">
        <v>3841</v>
      </c>
    </row>
    <row r="3760" spans="1:1">
      <c r="A3760" s="4" t="s">
        <v>3842</v>
      </c>
    </row>
    <row r="3761" spans="1:1">
      <c r="A3761" s="4" t="s">
        <v>3843</v>
      </c>
    </row>
    <row r="3762" spans="1:1">
      <c r="A3762" s="4" t="s">
        <v>3844</v>
      </c>
    </row>
    <row r="3763" spans="1:1">
      <c r="A3763" s="4" t="s">
        <v>3845</v>
      </c>
    </row>
    <row r="3764" spans="1:1">
      <c r="A3764" s="4" t="s">
        <v>3846</v>
      </c>
    </row>
    <row r="3765" spans="1:1">
      <c r="A3765" s="4" t="s">
        <v>3847</v>
      </c>
    </row>
    <row r="3766" spans="1:1">
      <c r="A3766" s="4" t="s">
        <v>3848</v>
      </c>
    </row>
    <row r="3767" spans="1:1">
      <c r="A3767" s="4" t="s">
        <v>3849</v>
      </c>
    </row>
    <row r="3768" spans="1:1">
      <c r="A3768" s="4" t="s">
        <v>3850</v>
      </c>
    </row>
    <row r="3769" spans="1:1">
      <c r="A3769" s="4" t="s">
        <v>3851</v>
      </c>
    </row>
    <row r="3770" spans="1:1">
      <c r="A3770" s="4" t="s">
        <v>3852</v>
      </c>
    </row>
    <row r="3771" spans="1:1">
      <c r="A3771" s="4" t="s">
        <v>3853</v>
      </c>
    </row>
    <row r="3772" spans="1:1">
      <c r="A3772" s="4" t="s">
        <v>3854</v>
      </c>
    </row>
    <row r="3773" spans="1:1">
      <c r="A3773" s="4" t="s">
        <v>3855</v>
      </c>
    </row>
    <row r="3774" spans="1:1">
      <c r="A3774" s="4" t="s">
        <v>3856</v>
      </c>
    </row>
    <row r="3775" spans="1:1">
      <c r="A3775" s="4" t="s">
        <v>3857</v>
      </c>
    </row>
    <row r="3776" spans="1:1">
      <c r="A3776" s="4" t="s">
        <v>3858</v>
      </c>
    </row>
    <row r="3777" spans="1:1">
      <c r="A3777" s="4" t="s">
        <v>3859</v>
      </c>
    </row>
    <row r="3778" spans="1:1">
      <c r="A3778" s="4" t="s">
        <v>3860</v>
      </c>
    </row>
    <row r="3779" spans="1:1">
      <c r="A3779" s="4" t="s">
        <v>3861</v>
      </c>
    </row>
    <row r="3780" spans="1:1">
      <c r="A3780" s="4" t="s">
        <v>3862</v>
      </c>
    </row>
    <row r="3781" spans="1:1">
      <c r="A3781" s="4" t="s">
        <v>3863</v>
      </c>
    </row>
    <row r="3782" spans="1:1">
      <c r="A3782" s="4" t="s">
        <v>3864</v>
      </c>
    </row>
    <row r="3783" spans="1:1">
      <c r="A3783" s="4" t="s">
        <v>3865</v>
      </c>
    </row>
    <row r="3784" spans="1:1">
      <c r="A3784" s="4" t="s">
        <v>3866</v>
      </c>
    </row>
    <row r="3785" spans="1:1">
      <c r="A3785" s="4" t="s">
        <v>3867</v>
      </c>
    </row>
    <row r="3786" spans="1:1">
      <c r="A3786" s="4" t="s">
        <v>3868</v>
      </c>
    </row>
    <row r="3787" spans="1:1">
      <c r="A3787" s="4" t="s">
        <v>3869</v>
      </c>
    </row>
    <row r="3788" spans="1:1">
      <c r="A3788" s="4" t="s">
        <v>3870</v>
      </c>
    </row>
    <row r="3789" spans="1:1">
      <c r="A3789" s="4" t="s">
        <v>3871</v>
      </c>
    </row>
    <row r="3790" spans="1:1">
      <c r="A3790" s="4" t="s">
        <v>3872</v>
      </c>
    </row>
    <row r="3791" spans="1:1">
      <c r="A3791" s="4" t="s">
        <v>3873</v>
      </c>
    </row>
    <row r="3792" spans="1:1">
      <c r="A3792" s="4" t="s">
        <v>3874</v>
      </c>
    </row>
    <row r="3793" spans="1:1">
      <c r="A3793" s="4" t="s">
        <v>3875</v>
      </c>
    </row>
    <row r="3794" spans="1:1">
      <c r="A3794" s="4" t="s">
        <v>3876</v>
      </c>
    </row>
    <row r="3795" spans="1:1">
      <c r="A3795" s="4" t="s">
        <v>3877</v>
      </c>
    </row>
    <row r="3796" spans="1:1">
      <c r="A3796" s="4" t="s">
        <v>3878</v>
      </c>
    </row>
    <row r="3797" spans="1:1">
      <c r="A3797" s="4" t="s">
        <v>3879</v>
      </c>
    </row>
    <row r="3798" spans="1:1">
      <c r="A3798" s="4" t="s">
        <v>3880</v>
      </c>
    </row>
    <row r="3799" spans="1:1">
      <c r="A3799" s="4" t="s">
        <v>3881</v>
      </c>
    </row>
    <row r="3800" spans="1:1">
      <c r="A3800" s="4" t="s">
        <v>3882</v>
      </c>
    </row>
    <row r="3801" spans="1:1">
      <c r="A3801" s="4" t="s">
        <v>3883</v>
      </c>
    </row>
    <row r="3802" spans="1:1">
      <c r="A3802" s="4" t="s">
        <v>3884</v>
      </c>
    </row>
    <row r="3803" spans="1:1">
      <c r="A3803" s="4" t="s">
        <v>3885</v>
      </c>
    </row>
    <row r="3804" spans="1:1">
      <c r="A3804" s="4" t="s">
        <v>3886</v>
      </c>
    </row>
    <row r="3805" spans="1:1">
      <c r="A3805" s="4" t="s">
        <v>3887</v>
      </c>
    </row>
    <row r="3806" spans="1:1">
      <c r="A3806" s="4" t="s">
        <v>3888</v>
      </c>
    </row>
    <row r="3807" spans="1:1">
      <c r="A3807" s="4" t="s">
        <v>3889</v>
      </c>
    </row>
    <row r="3808" spans="1:1">
      <c r="A3808" s="4" t="s">
        <v>3890</v>
      </c>
    </row>
    <row r="3809" spans="1:1">
      <c r="A3809" s="4" t="s">
        <v>3891</v>
      </c>
    </row>
    <row r="3810" spans="1:1">
      <c r="A3810" s="4" t="s">
        <v>3892</v>
      </c>
    </row>
    <row r="3811" spans="1:1">
      <c r="A3811" s="4" t="s">
        <v>3893</v>
      </c>
    </row>
    <row r="3812" spans="1:1">
      <c r="A3812" s="4" t="s">
        <v>3894</v>
      </c>
    </row>
    <row r="3813" spans="1:1">
      <c r="A3813" s="4" t="s">
        <v>3895</v>
      </c>
    </row>
    <row r="3814" spans="1:1">
      <c r="A3814" s="4" t="s">
        <v>3896</v>
      </c>
    </row>
    <row r="3815" spans="1:1">
      <c r="A3815" s="4" t="s">
        <v>3897</v>
      </c>
    </row>
    <row r="3816" spans="1:1">
      <c r="A3816" s="4" t="s">
        <v>3898</v>
      </c>
    </row>
    <row r="3817" spans="1:1">
      <c r="A3817" s="4" t="s">
        <v>3899</v>
      </c>
    </row>
    <row r="3818" spans="1:1">
      <c r="A3818" s="4" t="s">
        <v>3900</v>
      </c>
    </row>
    <row r="3819" spans="1:1">
      <c r="A3819" s="4" t="s">
        <v>3901</v>
      </c>
    </row>
    <row r="3820" spans="1:1">
      <c r="A3820" s="4" t="s">
        <v>3902</v>
      </c>
    </row>
    <row r="3821" spans="1:1">
      <c r="A3821" s="4" t="s">
        <v>3903</v>
      </c>
    </row>
    <row r="3822" spans="1:1">
      <c r="A3822" s="4" t="s">
        <v>3904</v>
      </c>
    </row>
    <row r="3823" spans="1:1">
      <c r="A3823" s="4" t="s">
        <v>3905</v>
      </c>
    </row>
    <row r="3824" spans="1:1">
      <c r="A3824" s="4" t="s">
        <v>3906</v>
      </c>
    </row>
    <row r="3825" spans="1:1">
      <c r="A3825" s="4" t="s">
        <v>3907</v>
      </c>
    </row>
    <row r="3826" spans="1:1">
      <c r="A3826" s="4" t="s">
        <v>3908</v>
      </c>
    </row>
    <row r="3827" spans="1:1">
      <c r="A3827" s="4" t="s">
        <v>3909</v>
      </c>
    </row>
    <row r="3828" spans="1:1">
      <c r="A3828" s="4" t="s">
        <v>3910</v>
      </c>
    </row>
    <row r="3829" spans="1:1">
      <c r="A3829" s="4" t="s">
        <v>3911</v>
      </c>
    </row>
    <row r="3830" spans="1:1">
      <c r="A3830" s="4" t="s">
        <v>3912</v>
      </c>
    </row>
    <row r="3831" spans="1:1">
      <c r="A3831" s="4" t="s">
        <v>3913</v>
      </c>
    </row>
    <row r="3832" spans="1:1">
      <c r="A3832" s="4" t="s">
        <v>3914</v>
      </c>
    </row>
    <row r="3833" spans="1:1">
      <c r="A3833" s="4" t="s">
        <v>3915</v>
      </c>
    </row>
    <row r="3834" spans="1:1">
      <c r="A3834" s="4" t="s">
        <v>3916</v>
      </c>
    </row>
    <row r="3835" spans="1:1">
      <c r="A3835" s="4" t="s">
        <v>3917</v>
      </c>
    </row>
    <row r="3836" spans="1:1">
      <c r="A3836" s="4" t="s">
        <v>3918</v>
      </c>
    </row>
    <row r="3837" spans="1:1">
      <c r="A3837" s="4" t="s">
        <v>3919</v>
      </c>
    </row>
    <row r="3838" spans="1:1">
      <c r="A3838" s="4" t="s">
        <v>3920</v>
      </c>
    </row>
    <row r="3839" spans="1:1">
      <c r="A3839" s="4" t="s">
        <v>3921</v>
      </c>
    </row>
    <row r="3840" spans="1:1">
      <c r="A3840" s="4" t="s">
        <v>3922</v>
      </c>
    </row>
    <row r="3841" spans="1:1">
      <c r="A3841" s="4" t="s">
        <v>3923</v>
      </c>
    </row>
    <row r="3842" spans="1:1">
      <c r="A3842" s="4" t="s">
        <v>3924</v>
      </c>
    </row>
    <row r="3843" spans="1:1">
      <c r="A3843" s="4" t="s">
        <v>3925</v>
      </c>
    </row>
    <row r="3844" spans="1:1">
      <c r="A3844" s="4" t="s">
        <v>3926</v>
      </c>
    </row>
    <row r="3845" spans="1:1">
      <c r="A3845" s="4" t="s">
        <v>3927</v>
      </c>
    </row>
    <row r="3846" spans="1:1">
      <c r="A3846" s="4" t="s">
        <v>3928</v>
      </c>
    </row>
    <row r="3847" spans="1:1">
      <c r="A3847" s="4" t="s">
        <v>3929</v>
      </c>
    </row>
    <row r="3848" spans="1:1">
      <c r="A3848" s="4" t="s">
        <v>3930</v>
      </c>
    </row>
    <row r="3849" spans="1:1">
      <c r="A3849" s="4" t="s">
        <v>3931</v>
      </c>
    </row>
    <row r="3850" spans="1:1">
      <c r="A3850" s="4" t="s">
        <v>3932</v>
      </c>
    </row>
    <row r="3851" spans="1:1">
      <c r="A3851" s="4" t="s">
        <v>3933</v>
      </c>
    </row>
    <row r="3852" spans="1:1">
      <c r="A3852" s="4" t="s">
        <v>3934</v>
      </c>
    </row>
    <row r="3853" spans="1:1">
      <c r="A3853" s="4" t="s">
        <v>3935</v>
      </c>
    </row>
    <row r="3854" spans="1:1">
      <c r="A3854" s="4" t="s">
        <v>3936</v>
      </c>
    </row>
    <row r="3855" spans="1:1">
      <c r="A3855" s="4" t="s">
        <v>3937</v>
      </c>
    </row>
    <row r="3856" spans="1:1">
      <c r="A3856" s="4" t="s">
        <v>3938</v>
      </c>
    </row>
    <row r="3857" spans="1:1">
      <c r="A3857" s="4" t="s">
        <v>3939</v>
      </c>
    </row>
    <row r="3858" spans="1:1">
      <c r="A3858" s="4" t="s">
        <v>3940</v>
      </c>
    </row>
    <row r="3859" spans="1:1">
      <c r="A3859" s="4" t="s">
        <v>3941</v>
      </c>
    </row>
    <row r="3860" spans="1:1">
      <c r="A3860" s="4" t="s">
        <v>3942</v>
      </c>
    </row>
    <row r="3861" spans="1:1">
      <c r="A3861" s="4" t="s">
        <v>3943</v>
      </c>
    </row>
    <row r="3862" spans="1:1">
      <c r="A3862" s="4" t="s">
        <v>3944</v>
      </c>
    </row>
    <row r="3863" spans="1:1">
      <c r="A3863" s="4" t="s">
        <v>3945</v>
      </c>
    </row>
    <row r="3864" spans="1:1">
      <c r="A3864" s="4" t="s">
        <v>3946</v>
      </c>
    </row>
    <row r="3865" spans="1:1">
      <c r="A3865" s="4" t="s">
        <v>3947</v>
      </c>
    </row>
    <row r="3866" spans="1:1">
      <c r="A3866" s="4" t="s">
        <v>3948</v>
      </c>
    </row>
    <row r="3867" spans="1:1">
      <c r="A3867" s="4" t="s">
        <v>3949</v>
      </c>
    </row>
    <row r="3868" spans="1:1">
      <c r="A3868" s="4" t="s">
        <v>3950</v>
      </c>
    </row>
    <row r="3869" spans="1:1">
      <c r="A3869" s="4" t="s">
        <v>3951</v>
      </c>
    </row>
    <row r="3870" spans="1:1">
      <c r="A3870" s="4" t="s">
        <v>3952</v>
      </c>
    </row>
    <row r="3871" spans="1:1">
      <c r="A3871" s="4" t="s">
        <v>3953</v>
      </c>
    </row>
    <row r="3872" spans="1:1">
      <c r="A3872" s="4" t="s">
        <v>3954</v>
      </c>
    </row>
    <row r="3873" spans="1:1">
      <c r="A3873" s="4" t="s">
        <v>3955</v>
      </c>
    </row>
    <row r="3874" spans="1:1">
      <c r="A3874" s="4" t="s">
        <v>3956</v>
      </c>
    </row>
    <row r="3875" spans="1:1">
      <c r="A3875" s="4" t="s">
        <v>3957</v>
      </c>
    </row>
    <row r="3876" spans="1:1">
      <c r="A3876" s="4" t="s">
        <v>3958</v>
      </c>
    </row>
    <row r="3877" spans="1:1">
      <c r="A3877" s="4" t="s">
        <v>3959</v>
      </c>
    </row>
    <row r="3878" spans="1:1">
      <c r="A3878" s="4" t="s">
        <v>3960</v>
      </c>
    </row>
    <row r="3879" spans="1:1">
      <c r="A3879" s="4" t="s">
        <v>3961</v>
      </c>
    </row>
    <row r="3880" spans="1:1">
      <c r="A3880" s="4" t="s">
        <v>3962</v>
      </c>
    </row>
    <row r="3881" spans="1:1">
      <c r="A3881" s="4" t="s">
        <v>3963</v>
      </c>
    </row>
    <row r="3882" spans="1:1">
      <c r="A3882" s="4" t="s">
        <v>3964</v>
      </c>
    </row>
    <row r="3883" spans="1:1">
      <c r="A3883" s="4" t="s">
        <v>3965</v>
      </c>
    </row>
    <row r="3884" spans="1:1">
      <c r="A3884" s="4" t="s">
        <v>3966</v>
      </c>
    </row>
    <row r="3885" spans="1:1">
      <c r="A3885" s="4" t="s">
        <v>3967</v>
      </c>
    </row>
    <row r="3886" spans="1:1">
      <c r="A3886" s="4" t="s">
        <v>3968</v>
      </c>
    </row>
    <row r="3887" spans="1:1">
      <c r="A3887" s="4" t="s">
        <v>3969</v>
      </c>
    </row>
    <row r="3888" spans="1:1">
      <c r="A3888" s="4" t="s">
        <v>3970</v>
      </c>
    </row>
    <row r="3889" spans="1:1">
      <c r="A3889" s="4" t="s">
        <v>3971</v>
      </c>
    </row>
    <row r="3890" spans="1:1">
      <c r="A3890" s="4" t="s">
        <v>3972</v>
      </c>
    </row>
    <row r="3891" spans="1:1">
      <c r="A3891" s="4" t="s">
        <v>3973</v>
      </c>
    </row>
    <row r="3892" spans="1:1">
      <c r="A3892" s="4" t="s">
        <v>3974</v>
      </c>
    </row>
    <row r="3893" spans="1:1">
      <c r="A3893" s="4" t="s">
        <v>3975</v>
      </c>
    </row>
    <row r="3894" spans="1:1">
      <c r="A3894" s="4" t="s">
        <v>3976</v>
      </c>
    </row>
    <row r="3895" spans="1:1">
      <c r="A3895" s="4" t="s">
        <v>3977</v>
      </c>
    </row>
    <row r="3896" spans="1:1">
      <c r="A3896" s="4" t="s">
        <v>3978</v>
      </c>
    </row>
    <row r="3897" spans="1:1">
      <c r="A3897" s="4" t="s">
        <v>3979</v>
      </c>
    </row>
    <row r="3898" spans="1:1">
      <c r="A3898" s="4" t="s">
        <v>3980</v>
      </c>
    </row>
    <row r="3899" spans="1:1">
      <c r="A3899" s="4" t="s">
        <v>3981</v>
      </c>
    </row>
    <row r="3900" spans="1:1">
      <c r="A3900" s="4" t="s">
        <v>3982</v>
      </c>
    </row>
    <row r="3901" spans="1:1">
      <c r="A3901" s="4" t="s">
        <v>3983</v>
      </c>
    </row>
    <row r="3902" spans="1:1">
      <c r="A3902" s="4" t="s">
        <v>3984</v>
      </c>
    </row>
    <row r="3903" spans="1:1">
      <c r="A3903" s="4" t="s">
        <v>3985</v>
      </c>
    </row>
    <row r="3904" spans="1:1">
      <c r="A3904" s="4" t="s">
        <v>3986</v>
      </c>
    </row>
    <row r="3905" spans="1:1">
      <c r="A3905" s="4" t="s">
        <v>3987</v>
      </c>
    </row>
    <row r="3906" spans="1:1">
      <c r="A3906" s="4" t="s">
        <v>3988</v>
      </c>
    </row>
    <row r="3907" spans="1:1">
      <c r="A3907" s="4" t="s">
        <v>3989</v>
      </c>
    </row>
    <row r="3908" spans="1:1">
      <c r="A3908" s="4" t="s">
        <v>3990</v>
      </c>
    </row>
    <row r="3909" spans="1:1">
      <c r="A3909" s="4" t="s">
        <v>3991</v>
      </c>
    </row>
    <row r="3910" spans="1:1">
      <c r="A3910" s="4" t="s">
        <v>3992</v>
      </c>
    </row>
    <row r="3911" spans="1:1">
      <c r="A3911" s="4" t="s">
        <v>3993</v>
      </c>
    </row>
    <row r="3912" spans="1:1">
      <c r="A3912" s="4" t="s">
        <v>3994</v>
      </c>
    </row>
    <row r="3913" spans="1:1">
      <c r="A3913" s="4" t="s">
        <v>3995</v>
      </c>
    </row>
    <row r="3914" spans="1:1">
      <c r="A3914" s="4" t="s">
        <v>3996</v>
      </c>
    </row>
    <row r="3915" spans="1:1">
      <c r="A3915" s="4" t="s">
        <v>3997</v>
      </c>
    </row>
    <row r="3916" spans="1:1">
      <c r="A3916" s="4" t="s">
        <v>3998</v>
      </c>
    </row>
    <row r="3917" spans="1:1">
      <c r="A3917" s="4" t="s">
        <v>3999</v>
      </c>
    </row>
    <row r="3918" spans="1:1">
      <c r="A3918" s="4" t="s">
        <v>4000</v>
      </c>
    </row>
    <row r="3919" spans="1:1">
      <c r="A3919" s="4" t="s">
        <v>4001</v>
      </c>
    </row>
    <row r="3920" spans="1:1">
      <c r="A3920" s="4" t="s">
        <v>4002</v>
      </c>
    </row>
    <row r="3921" spans="1:1">
      <c r="A3921" s="4" t="s">
        <v>4003</v>
      </c>
    </row>
    <row r="3922" spans="1:1">
      <c r="A3922" s="4" t="s">
        <v>4004</v>
      </c>
    </row>
    <row r="3923" spans="1:1">
      <c r="A3923" s="4" t="s">
        <v>4005</v>
      </c>
    </row>
    <row r="3924" spans="1:1">
      <c r="A3924" s="4" t="s">
        <v>4006</v>
      </c>
    </row>
    <row r="3925" spans="1:1">
      <c r="A3925" s="4" t="s">
        <v>4007</v>
      </c>
    </row>
    <row r="3926" spans="1:1">
      <c r="A3926" s="4" t="s">
        <v>4008</v>
      </c>
    </row>
    <row r="3927" spans="1:1">
      <c r="A3927" s="4" t="s">
        <v>4009</v>
      </c>
    </row>
    <row r="3928" spans="1:1">
      <c r="A3928" s="4" t="s">
        <v>4010</v>
      </c>
    </row>
    <row r="3929" spans="1:1">
      <c r="A3929" s="4" t="s">
        <v>4011</v>
      </c>
    </row>
    <row r="3930" spans="1:1">
      <c r="A3930" s="4" t="s">
        <v>4012</v>
      </c>
    </row>
    <row r="3931" spans="1:1">
      <c r="A3931" s="4" t="s">
        <v>4013</v>
      </c>
    </row>
    <row r="3932" spans="1:1">
      <c r="A3932" s="4" t="s">
        <v>4014</v>
      </c>
    </row>
    <row r="3933" spans="1:1">
      <c r="A3933" s="4" t="s">
        <v>4015</v>
      </c>
    </row>
    <row r="3934" spans="1:1">
      <c r="A3934" s="4" t="s">
        <v>4016</v>
      </c>
    </row>
    <row r="3935" spans="1:1">
      <c r="A3935" s="4" t="s">
        <v>4017</v>
      </c>
    </row>
    <row r="3936" spans="1:1">
      <c r="A3936" s="4" t="s">
        <v>4018</v>
      </c>
    </row>
    <row r="3937" spans="1:1">
      <c r="A3937" s="4" t="s">
        <v>4019</v>
      </c>
    </row>
    <row r="3938" spans="1:1">
      <c r="A3938" s="4" t="s">
        <v>4020</v>
      </c>
    </row>
    <row r="3939" spans="1:1">
      <c r="A3939" s="4" t="s">
        <v>4021</v>
      </c>
    </row>
    <row r="3940" spans="1:1">
      <c r="A3940" s="4" t="s">
        <v>4022</v>
      </c>
    </row>
    <row r="3941" spans="1:1">
      <c r="A3941" s="4" t="s">
        <v>4023</v>
      </c>
    </row>
    <row r="3942" spans="1:1">
      <c r="A3942" s="4" t="s">
        <v>4024</v>
      </c>
    </row>
    <row r="3943" spans="1:1">
      <c r="A3943" s="4" t="s">
        <v>4025</v>
      </c>
    </row>
    <row r="3944" spans="1:1">
      <c r="A3944" s="4" t="s">
        <v>4026</v>
      </c>
    </row>
    <row r="3945" spans="1:1">
      <c r="A3945" s="4" t="s">
        <v>4027</v>
      </c>
    </row>
    <row r="3946" spans="1:1">
      <c r="A3946" s="4" t="s">
        <v>4028</v>
      </c>
    </row>
    <row r="3947" spans="1:1">
      <c r="A3947" s="4" t="s">
        <v>4029</v>
      </c>
    </row>
    <row r="3948" spans="1:1">
      <c r="A3948" s="4" t="s">
        <v>4030</v>
      </c>
    </row>
    <row r="3949" spans="1:1">
      <c r="A3949" s="4" t="s">
        <v>4031</v>
      </c>
    </row>
    <row r="3950" spans="1:1">
      <c r="A3950" s="4" t="s">
        <v>4032</v>
      </c>
    </row>
    <row r="3951" spans="1:1">
      <c r="A3951" s="4" t="s">
        <v>4033</v>
      </c>
    </row>
    <row r="3952" spans="1:1">
      <c r="A3952" s="4" t="s">
        <v>4034</v>
      </c>
    </row>
    <row r="3953" spans="1:1">
      <c r="A3953" s="4" t="s">
        <v>4035</v>
      </c>
    </row>
    <row r="3954" spans="1:1">
      <c r="A3954" s="4" t="s">
        <v>4036</v>
      </c>
    </row>
    <row r="3955" spans="1:1">
      <c r="A3955" s="4" t="s">
        <v>4037</v>
      </c>
    </row>
    <row r="3956" spans="1:1">
      <c r="A3956" s="4" t="s">
        <v>4038</v>
      </c>
    </row>
    <row r="3957" spans="1:1">
      <c r="A3957" s="4" t="s">
        <v>4039</v>
      </c>
    </row>
    <row r="3958" spans="1:1">
      <c r="A3958" s="4" t="s">
        <v>4040</v>
      </c>
    </row>
    <row r="3959" spans="1:1">
      <c r="A3959" s="4" t="s">
        <v>4041</v>
      </c>
    </row>
    <row r="3960" spans="1:1">
      <c r="A3960" s="4" t="s">
        <v>4042</v>
      </c>
    </row>
    <row r="3961" spans="1:1">
      <c r="A3961" s="4" t="s">
        <v>4043</v>
      </c>
    </row>
    <row r="3962" spans="1:1">
      <c r="A3962" s="4" t="s">
        <v>4044</v>
      </c>
    </row>
    <row r="3963" spans="1:1">
      <c r="A3963" s="4" t="s">
        <v>4045</v>
      </c>
    </row>
    <row r="3964" spans="1:1">
      <c r="A3964" s="4" t="s">
        <v>4046</v>
      </c>
    </row>
    <row r="3965" spans="1:1">
      <c r="A3965" s="4" t="s">
        <v>4047</v>
      </c>
    </row>
    <row r="3966" spans="1:1">
      <c r="A3966" s="4" t="s">
        <v>4048</v>
      </c>
    </row>
    <row r="3967" spans="1:1">
      <c r="A3967" s="4" t="s">
        <v>4049</v>
      </c>
    </row>
    <row r="3968" spans="1:1">
      <c r="A3968" s="4" t="s">
        <v>4050</v>
      </c>
    </row>
    <row r="3969" spans="1:1">
      <c r="A3969" s="4" t="s">
        <v>4051</v>
      </c>
    </row>
    <row r="3970" spans="1:1">
      <c r="A3970" s="4" t="s">
        <v>4052</v>
      </c>
    </row>
    <row r="3971" spans="1:1">
      <c r="A3971" s="4" t="s">
        <v>4053</v>
      </c>
    </row>
    <row r="3972" spans="1:1">
      <c r="A3972" s="4" t="s">
        <v>4054</v>
      </c>
    </row>
    <row r="3973" spans="1:1">
      <c r="A3973" s="4" t="s">
        <v>4055</v>
      </c>
    </row>
    <row r="3974" spans="1:1">
      <c r="A3974" s="4" t="s">
        <v>4056</v>
      </c>
    </row>
    <row r="3975" spans="1:1">
      <c r="A3975" s="4" t="s">
        <v>4057</v>
      </c>
    </row>
    <row r="3976" spans="1:1">
      <c r="A3976" s="4" t="s">
        <v>4058</v>
      </c>
    </row>
    <row r="3977" spans="1:1">
      <c r="A3977" s="4" t="s">
        <v>4059</v>
      </c>
    </row>
    <row r="3978" spans="1:1">
      <c r="A3978" s="4" t="s">
        <v>4060</v>
      </c>
    </row>
    <row r="3979" spans="1:1">
      <c r="A3979" s="4" t="s">
        <v>4061</v>
      </c>
    </row>
    <row r="3980" spans="1:1">
      <c r="A3980" s="4" t="s">
        <v>4062</v>
      </c>
    </row>
    <row r="3981" spans="1:1">
      <c r="A3981" s="4" t="s">
        <v>4063</v>
      </c>
    </row>
    <row r="3982" spans="1:1">
      <c r="A3982" s="4" t="s">
        <v>4064</v>
      </c>
    </row>
    <row r="3983" spans="1:1">
      <c r="A3983" s="4" t="s">
        <v>4065</v>
      </c>
    </row>
    <row r="3984" spans="1:1">
      <c r="A3984" s="4" t="s">
        <v>4066</v>
      </c>
    </row>
    <row r="3985" spans="1:1">
      <c r="A3985" s="4" t="s">
        <v>4067</v>
      </c>
    </row>
    <row r="3986" spans="1:1">
      <c r="A3986" s="4" t="s">
        <v>4068</v>
      </c>
    </row>
    <row r="3987" spans="1:1">
      <c r="A3987" s="4" t="s">
        <v>4069</v>
      </c>
    </row>
    <row r="3988" spans="1:1">
      <c r="A3988" s="4" t="s">
        <v>4070</v>
      </c>
    </row>
    <row r="3989" spans="1:1">
      <c r="A3989" s="4" t="s">
        <v>4071</v>
      </c>
    </row>
    <row r="3990" spans="1:1">
      <c r="A3990" s="4" t="s">
        <v>4072</v>
      </c>
    </row>
    <row r="3991" spans="1:1">
      <c r="A3991" s="4" t="s">
        <v>4073</v>
      </c>
    </row>
    <row r="3992" spans="1:1">
      <c r="A3992" s="4" t="s">
        <v>4074</v>
      </c>
    </row>
    <row r="3993" spans="1:1">
      <c r="A3993" s="4" t="s">
        <v>4075</v>
      </c>
    </row>
    <row r="3994" spans="1:1">
      <c r="A3994" s="4" t="s">
        <v>4076</v>
      </c>
    </row>
    <row r="3995" spans="1:1">
      <c r="A3995" s="4" t="s">
        <v>4077</v>
      </c>
    </row>
    <row r="3996" spans="1:1">
      <c r="A3996" s="4" t="s">
        <v>4078</v>
      </c>
    </row>
    <row r="3997" spans="1:1">
      <c r="A3997" s="4" t="s">
        <v>4079</v>
      </c>
    </row>
    <row r="3998" spans="1:1">
      <c r="A3998" s="4" t="s">
        <v>4080</v>
      </c>
    </row>
    <row r="3999" spans="1:1">
      <c r="A3999" s="4" t="s">
        <v>4081</v>
      </c>
    </row>
    <row r="4000" spans="1:1">
      <c r="A4000" s="4" t="s">
        <v>4082</v>
      </c>
    </row>
    <row r="4001" spans="1:1">
      <c r="A4001" s="4" t="s">
        <v>4083</v>
      </c>
    </row>
    <row r="4002" spans="1:1">
      <c r="A4002" s="4" t="s">
        <v>4084</v>
      </c>
    </row>
    <row r="4003" spans="1:1">
      <c r="A4003" s="4" t="s">
        <v>4085</v>
      </c>
    </row>
    <row r="4004" spans="1:1">
      <c r="A4004" s="4" t="s">
        <v>4086</v>
      </c>
    </row>
    <row r="4005" spans="1:1">
      <c r="A4005" s="4" t="s">
        <v>4087</v>
      </c>
    </row>
    <row r="4006" spans="1:1">
      <c r="A4006" s="4" t="s">
        <v>4088</v>
      </c>
    </row>
    <row r="4007" spans="1:1">
      <c r="A4007" s="4" t="s">
        <v>4089</v>
      </c>
    </row>
    <row r="4008" spans="1:1">
      <c r="A4008" s="4" t="s">
        <v>4090</v>
      </c>
    </row>
    <row r="4009" spans="1:1">
      <c r="A4009" s="4" t="s">
        <v>4091</v>
      </c>
    </row>
    <row r="4010" spans="1:1">
      <c r="A4010" s="4" t="s">
        <v>4092</v>
      </c>
    </row>
    <row r="4011" spans="1:1">
      <c r="A4011" s="4" t="s">
        <v>4093</v>
      </c>
    </row>
    <row r="4012" spans="1:1">
      <c r="A4012" s="4" t="s">
        <v>4094</v>
      </c>
    </row>
    <row r="4013" spans="1:1">
      <c r="A4013" s="4" t="s">
        <v>4095</v>
      </c>
    </row>
    <row r="4014" spans="1:1">
      <c r="A4014" s="4" t="s">
        <v>4096</v>
      </c>
    </row>
    <row r="4015" spans="1:1">
      <c r="A4015" s="4" t="s">
        <v>4097</v>
      </c>
    </row>
    <row r="4016" spans="1:1">
      <c r="A4016" s="4" t="s">
        <v>4098</v>
      </c>
    </row>
    <row r="4017" spans="1:1">
      <c r="A4017" s="4" t="s">
        <v>4099</v>
      </c>
    </row>
    <row r="4018" spans="1:1">
      <c r="A4018" s="4" t="s">
        <v>4100</v>
      </c>
    </row>
    <row r="4019" spans="1:1">
      <c r="A4019" s="4" t="s">
        <v>4101</v>
      </c>
    </row>
    <row r="4020" spans="1:1">
      <c r="A4020" s="4" t="s">
        <v>4102</v>
      </c>
    </row>
    <row r="4021" spans="1:1">
      <c r="A4021" s="4" t="s">
        <v>4103</v>
      </c>
    </row>
    <row r="4022" spans="1:1">
      <c r="A4022" s="4" t="s">
        <v>4104</v>
      </c>
    </row>
    <row r="4023" spans="1:1">
      <c r="A4023" s="4" t="s">
        <v>4105</v>
      </c>
    </row>
    <row r="4024" spans="1:1">
      <c r="A4024" s="4" t="s">
        <v>4106</v>
      </c>
    </row>
    <row r="4025" spans="1:1">
      <c r="A4025" s="4" t="s">
        <v>4107</v>
      </c>
    </row>
    <row r="4026" spans="1:1">
      <c r="A4026" s="4" t="s">
        <v>4108</v>
      </c>
    </row>
    <row r="4027" spans="1:1">
      <c r="A4027" s="4" t="s">
        <v>4109</v>
      </c>
    </row>
    <row r="4028" spans="1:1">
      <c r="A4028" s="4" t="s">
        <v>4110</v>
      </c>
    </row>
    <row r="4029" spans="1:1">
      <c r="A4029" s="4" t="s">
        <v>4111</v>
      </c>
    </row>
    <row r="4030" spans="1:1">
      <c r="A4030" s="4" t="s">
        <v>4112</v>
      </c>
    </row>
    <row r="4031" spans="1:1">
      <c r="A4031" s="4" t="s">
        <v>4113</v>
      </c>
    </row>
    <row r="4032" spans="1:1">
      <c r="A4032" s="4" t="s">
        <v>4114</v>
      </c>
    </row>
    <row r="4033" spans="1:1">
      <c r="A4033" s="4" t="s">
        <v>4115</v>
      </c>
    </row>
    <row r="4034" spans="1:1">
      <c r="A4034" s="4" t="s">
        <v>4116</v>
      </c>
    </row>
    <row r="4035" spans="1:1">
      <c r="A4035" s="4" t="s">
        <v>4117</v>
      </c>
    </row>
    <row r="4036" spans="1:1">
      <c r="A4036" s="4" t="s">
        <v>4118</v>
      </c>
    </row>
    <row r="4037" spans="1:1">
      <c r="A4037" s="4" t="s">
        <v>4119</v>
      </c>
    </row>
    <row r="4038" spans="1:1">
      <c r="A4038" s="4" t="s">
        <v>4120</v>
      </c>
    </row>
    <row r="4039" spans="1:1">
      <c r="A4039" s="4" t="s">
        <v>4121</v>
      </c>
    </row>
    <row r="4040" spans="1:1">
      <c r="A4040" s="4" t="s">
        <v>4122</v>
      </c>
    </row>
    <row r="4041" spans="1:1">
      <c r="A4041" s="4" t="s">
        <v>4123</v>
      </c>
    </row>
    <row r="4042" spans="1:1">
      <c r="A4042" s="4" t="s">
        <v>4124</v>
      </c>
    </row>
    <row r="4043" spans="1:1">
      <c r="A4043" s="4" t="s">
        <v>4125</v>
      </c>
    </row>
    <row r="4044" spans="1:1">
      <c r="A4044" s="4" t="s">
        <v>4126</v>
      </c>
    </row>
    <row r="4045" spans="1:1">
      <c r="A4045" s="4" t="s">
        <v>4127</v>
      </c>
    </row>
    <row r="4046" spans="1:1">
      <c r="A4046" s="4" t="s">
        <v>4128</v>
      </c>
    </row>
    <row r="4047" spans="1:1">
      <c r="A4047" s="4" t="s">
        <v>4129</v>
      </c>
    </row>
    <row r="4048" spans="1:1">
      <c r="A4048" s="4" t="s">
        <v>4130</v>
      </c>
    </row>
    <row r="4049" spans="1:1">
      <c r="A4049" s="4" t="s">
        <v>4131</v>
      </c>
    </row>
    <row r="4050" spans="1:1">
      <c r="A4050" s="4" t="s">
        <v>4132</v>
      </c>
    </row>
    <row r="4051" spans="1:1">
      <c r="A4051" s="4" t="s">
        <v>4133</v>
      </c>
    </row>
    <row r="4052" spans="1:1">
      <c r="A4052" s="4" t="s">
        <v>4134</v>
      </c>
    </row>
    <row r="4053" spans="1:1">
      <c r="A4053" s="4" t="s">
        <v>4135</v>
      </c>
    </row>
    <row r="4054" spans="1:1">
      <c r="A4054" s="4" t="s">
        <v>4136</v>
      </c>
    </row>
    <row r="4055" spans="1:1">
      <c r="A4055" s="4" t="s">
        <v>4137</v>
      </c>
    </row>
    <row r="4056" spans="1:1">
      <c r="A4056" s="4" t="s">
        <v>4138</v>
      </c>
    </row>
    <row r="4057" spans="1:1">
      <c r="A4057" s="4" t="s">
        <v>4139</v>
      </c>
    </row>
    <row r="4058" spans="1:1">
      <c r="A4058" s="4" t="s">
        <v>4140</v>
      </c>
    </row>
    <row r="4059" spans="1:1">
      <c r="A4059" s="4" t="s">
        <v>4141</v>
      </c>
    </row>
    <row r="4060" spans="1:1">
      <c r="A4060" s="4" t="s">
        <v>4142</v>
      </c>
    </row>
    <row r="4061" spans="1:1">
      <c r="A4061" s="4" t="s">
        <v>4143</v>
      </c>
    </row>
    <row r="4062" spans="1:1">
      <c r="A4062" s="4" t="s">
        <v>4144</v>
      </c>
    </row>
    <row r="4063" spans="1:1">
      <c r="A4063" s="4" t="s">
        <v>4145</v>
      </c>
    </row>
    <row r="4064" spans="1:1">
      <c r="A4064" s="4" t="s">
        <v>4146</v>
      </c>
    </row>
    <row r="4065" spans="1:1">
      <c r="A4065" s="4" t="s">
        <v>4147</v>
      </c>
    </row>
    <row r="4066" spans="1:1">
      <c r="A4066" s="4" t="s">
        <v>4148</v>
      </c>
    </row>
    <row r="4067" spans="1:1">
      <c r="A4067" s="4" t="s">
        <v>4149</v>
      </c>
    </row>
    <row r="4068" spans="1:1">
      <c r="A4068" s="4" t="s">
        <v>4150</v>
      </c>
    </row>
    <row r="4069" spans="1:1">
      <c r="A4069" s="4" t="s">
        <v>4151</v>
      </c>
    </row>
    <row r="4070" spans="1:1">
      <c r="A4070" s="4" t="s">
        <v>4152</v>
      </c>
    </row>
    <row r="4071" spans="1:1">
      <c r="A4071" s="4" t="s">
        <v>4153</v>
      </c>
    </row>
    <row r="4072" spans="1:1">
      <c r="A4072" s="4" t="s">
        <v>4154</v>
      </c>
    </row>
    <row r="4073" spans="1:1">
      <c r="A4073" s="4" t="s">
        <v>4155</v>
      </c>
    </row>
    <row r="4074" spans="1:1">
      <c r="A4074" s="4" t="s">
        <v>4156</v>
      </c>
    </row>
    <row r="4075" spans="1:1">
      <c r="A4075" s="4" t="s">
        <v>4157</v>
      </c>
    </row>
    <row r="4076" spans="1:1">
      <c r="A4076" s="4" t="s">
        <v>4158</v>
      </c>
    </row>
    <row r="4077" spans="1:1">
      <c r="A4077" s="4" t="s">
        <v>4159</v>
      </c>
    </row>
    <row r="4078" spans="1:1">
      <c r="A4078" s="4" t="s">
        <v>4160</v>
      </c>
    </row>
    <row r="4079" spans="1:1">
      <c r="A4079" s="4" t="s">
        <v>4161</v>
      </c>
    </row>
    <row r="4080" spans="1:1">
      <c r="A4080" s="4" t="s">
        <v>4162</v>
      </c>
    </row>
    <row r="4081" spans="1:1">
      <c r="A4081" s="4" t="s">
        <v>4163</v>
      </c>
    </row>
    <row r="4082" spans="1:1">
      <c r="A4082" s="4" t="s">
        <v>4164</v>
      </c>
    </row>
    <row r="4083" spans="1:1">
      <c r="A4083" s="4" t="s">
        <v>4165</v>
      </c>
    </row>
    <row r="4084" spans="1:1">
      <c r="A4084" s="4" t="s">
        <v>4166</v>
      </c>
    </row>
    <row r="4085" spans="1:1">
      <c r="A4085" s="4" t="s">
        <v>4167</v>
      </c>
    </row>
    <row r="4086" spans="1:1">
      <c r="A4086" s="4" t="s">
        <v>4168</v>
      </c>
    </row>
    <row r="4087" spans="1:1">
      <c r="A4087" s="4" t="s">
        <v>4169</v>
      </c>
    </row>
    <row r="4088" spans="1:1">
      <c r="A4088" s="4" t="s">
        <v>4170</v>
      </c>
    </row>
    <row r="4089" spans="1:1">
      <c r="A4089" s="4" t="s">
        <v>4171</v>
      </c>
    </row>
    <row r="4090" spans="1:1">
      <c r="A4090" s="4" t="s">
        <v>4172</v>
      </c>
    </row>
    <row r="4091" spans="1:1">
      <c r="A4091" s="4" t="s">
        <v>4173</v>
      </c>
    </row>
    <row r="4092" spans="1:1">
      <c r="A4092" s="4" t="s">
        <v>4174</v>
      </c>
    </row>
    <row r="4093" spans="1:1">
      <c r="A4093" s="4" t="s">
        <v>4175</v>
      </c>
    </row>
    <row r="4094" spans="1:1">
      <c r="A4094" s="4" t="s">
        <v>4176</v>
      </c>
    </row>
    <row r="4095" spans="1:1">
      <c r="A4095" s="4" t="s">
        <v>4177</v>
      </c>
    </row>
    <row r="4096" spans="1:1">
      <c r="A4096" s="4" t="s">
        <v>4178</v>
      </c>
    </row>
    <row r="4097" spans="1:1">
      <c r="A4097" s="4" t="s">
        <v>4179</v>
      </c>
    </row>
    <row r="4098" spans="1:1">
      <c r="A4098" s="4" t="s">
        <v>4180</v>
      </c>
    </row>
    <row r="4099" spans="1:1">
      <c r="A4099" s="4" t="s">
        <v>4181</v>
      </c>
    </row>
    <row r="4100" spans="1:1">
      <c r="A4100" s="4" t="s">
        <v>4182</v>
      </c>
    </row>
    <row r="4101" spans="1:1">
      <c r="A4101" s="4" t="s">
        <v>4183</v>
      </c>
    </row>
    <row r="4102" spans="1:1">
      <c r="A4102" s="4" t="s">
        <v>4184</v>
      </c>
    </row>
    <row r="4103" spans="1:1">
      <c r="A4103" s="4" t="s">
        <v>4185</v>
      </c>
    </row>
    <row r="4104" spans="1:1">
      <c r="A4104" s="4" t="s">
        <v>4186</v>
      </c>
    </row>
    <row r="4105" spans="1:1">
      <c r="A4105" s="4" t="s">
        <v>4187</v>
      </c>
    </row>
    <row r="4106" spans="1:1">
      <c r="A4106" s="4" t="s">
        <v>4188</v>
      </c>
    </row>
    <row r="4107" spans="1:1">
      <c r="A4107" s="4" t="s">
        <v>4189</v>
      </c>
    </row>
    <row r="4108" spans="1:1">
      <c r="A4108" s="4" t="s">
        <v>4190</v>
      </c>
    </row>
    <row r="4109" spans="1:1">
      <c r="A4109" s="4" t="s">
        <v>4191</v>
      </c>
    </row>
    <row r="4110" spans="1:1">
      <c r="A4110" s="4" t="s">
        <v>4192</v>
      </c>
    </row>
    <row r="4111" spans="1:1">
      <c r="A4111" s="4" t="s">
        <v>4193</v>
      </c>
    </row>
    <row r="4112" spans="1:1">
      <c r="A4112" s="4" t="s">
        <v>4194</v>
      </c>
    </row>
    <row r="4113" spans="1:1">
      <c r="A4113" s="4" t="s">
        <v>4195</v>
      </c>
    </row>
    <row r="4114" spans="1:1">
      <c r="A4114" s="4" t="s">
        <v>4196</v>
      </c>
    </row>
    <row r="4115" spans="1:1">
      <c r="A4115" s="4" t="s">
        <v>4197</v>
      </c>
    </row>
    <row r="4116" spans="1:1">
      <c r="A4116" s="4" t="s">
        <v>4198</v>
      </c>
    </row>
    <row r="4117" spans="1:1">
      <c r="A4117" s="4" t="s">
        <v>4199</v>
      </c>
    </row>
    <row r="4118" spans="1:1">
      <c r="A4118" s="4" t="s">
        <v>4200</v>
      </c>
    </row>
    <row r="4119" spans="1:1">
      <c r="A4119" s="4" t="s">
        <v>4201</v>
      </c>
    </row>
    <row r="4120" spans="1:1">
      <c r="A4120" s="4" t="s">
        <v>4202</v>
      </c>
    </row>
    <row r="4121" spans="1:1">
      <c r="A4121" s="4" t="s">
        <v>4203</v>
      </c>
    </row>
    <row r="4122" spans="1:1">
      <c r="A4122" s="4" t="s">
        <v>4204</v>
      </c>
    </row>
    <row r="4123" spans="1:1">
      <c r="A4123" s="4" t="s">
        <v>4205</v>
      </c>
    </row>
    <row r="4124" spans="1:1">
      <c r="A4124" s="4" t="s">
        <v>4206</v>
      </c>
    </row>
    <row r="4125" spans="1:1">
      <c r="A4125" s="4" t="s">
        <v>4207</v>
      </c>
    </row>
    <row r="4126" spans="1:1">
      <c r="A4126" s="4" t="s">
        <v>4208</v>
      </c>
    </row>
    <row r="4127" spans="1:1">
      <c r="A4127" s="4" t="s">
        <v>4209</v>
      </c>
    </row>
    <row r="4128" spans="1:1">
      <c r="A4128" s="4" t="s">
        <v>4210</v>
      </c>
    </row>
    <row r="4129" spans="1:1">
      <c r="A4129" s="4" t="s">
        <v>4211</v>
      </c>
    </row>
    <row r="4130" spans="1:1">
      <c r="A4130" s="4" t="s">
        <v>4212</v>
      </c>
    </row>
    <row r="4131" spans="1:1">
      <c r="A4131" s="4" t="s">
        <v>4213</v>
      </c>
    </row>
    <row r="4132" spans="1:1">
      <c r="A4132" s="4" t="s">
        <v>4214</v>
      </c>
    </row>
    <row r="4133" spans="1:1">
      <c r="A4133" s="4" t="s">
        <v>4215</v>
      </c>
    </row>
    <row r="4134" spans="1:1">
      <c r="A4134" s="4" t="s">
        <v>4216</v>
      </c>
    </row>
    <row r="4135" spans="1:1">
      <c r="A4135" s="4" t="s">
        <v>4217</v>
      </c>
    </row>
    <row r="4136" spans="1:1">
      <c r="A4136" s="4" t="s">
        <v>4218</v>
      </c>
    </row>
    <row r="4137" spans="1:1">
      <c r="A4137" s="4" t="s">
        <v>4219</v>
      </c>
    </row>
    <row r="4138" spans="1:1">
      <c r="A4138" s="4" t="s">
        <v>4220</v>
      </c>
    </row>
    <row r="4139" spans="1:1">
      <c r="A4139" s="4" t="s">
        <v>4221</v>
      </c>
    </row>
    <row r="4140" spans="1:1">
      <c r="A4140" s="4" t="s">
        <v>4222</v>
      </c>
    </row>
    <row r="4141" spans="1:1">
      <c r="A4141" s="4" t="s">
        <v>4223</v>
      </c>
    </row>
    <row r="4142" spans="1:1">
      <c r="A4142" s="4" t="s">
        <v>4224</v>
      </c>
    </row>
    <row r="4143" spans="1:1">
      <c r="A4143" s="4" t="s">
        <v>4225</v>
      </c>
    </row>
    <row r="4144" spans="1:1">
      <c r="A4144" s="4" t="s">
        <v>4226</v>
      </c>
    </row>
    <row r="4145" spans="1:1">
      <c r="A4145" s="4" t="s">
        <v>4227</v>
      </c>
    </row>
    <row r="4146" spans="1:1">
      <c r="A4146" s="4" t="s">
        <v>4228</v>
      </c>
    </row>
    <row r="4147" spans="1:1">
      <c r="A4147" s="4" t="s">
        <v>4229</v>
      </c>
    </row>
    <row r="4148" spans="1:1">
      <c r="A4148" s="4" t="s">
        <v>4230</v>
      </c>
    </row>
    <row r="4149" spans="1:1">
      <c r="A4149" s="4" t="s">
        <v>4231</v>
      </c>
    </row>
    <row r="4150" spans="1:1">
      <c r="A4150" s="4" t="s">
        <v>4232</v>
      </c>
    </row>
    <row r="4151" spans="1:1">
      <c r="A4151" s="4" t="s">
        <v>4233</v>
      </c>
    </row>
    <row r="4152" spans="1:1">
      <c r="A4152" s="4" t="s">
        <v>4234</v>
      </c>
    </row>
    <row r="4153" spans="1:1">
      <c r="A4153" s="4" t="s">
        <v>4235</v>
      </c>
    </row>
    <row r="4154" spans="1:1">
      <c r="A4154" s="4" t="s">
        <v>4236</v>
      </c>
    </row>
    <row r="4155" spans="1:1">
      <c r="A4155" s="4" t="s">
        <v>4237</v>
      </c>
    </row>
    <row r="4156" spans="1:1">
      <c r="A4156" s="4" t="s">
        <v>4238</v>
      </c>
    </row>
    <row r="4157" spans="1:1">
      <c r="A4157" s="4" t="s">
        <v>4239</v>
      </c>
    </row>
    <row r="4158" spans="1:1">
      <c r="A4158" s="4" t="s">
        <v>4240</v>
      </c>
    </row>
    <row r="4159" spans="1:1">
      <c r="A4159" s="4" t="s">
        <v>4241</v>
      </c>
    </row>
    <row r="4160" spans="1:1">
      <c r="A4160" s="4" t="s">
        <v>4242</v>
      </c>
    </row>
    <row r="4161" spans="1:1">
      <c r="A4161" s="4" t="s">
        <v>4243</v>
      </c>
    </row>
    <row r="4162" spans="1:1">
      <c r="A4162" s="4" t="s">
        <v>4244</v>
      </c>
    </row>
    <row r="4163" spans="1:1">
      <c r="A4163" s="4" t="s">
        <v>4245</v>
      </c>
    </row>
    <row r="4164" spans="1:1">
      <c r="A4164" s="4" t="s">
        <v>4246</v>
      </c>
    </row>
    <row r="4165" spans="1:1">
      <c r="A4165" s="4" t="s">
        <v>4247</v>
      </c>
    </row>
    <row r="4166" spans="1:1">
      <c r="A4166" s="4" t="s">
        <v>4248</v>
      </c>
    </row>
    <row r="4167" spans="1:1">
      <c r="A4167" s="4" t="s">
        <v>4249</v>
      </c>
    </row>
    <row r="4168" spans="1:1">
      <c r="A4168" s="4" t="s">
        <v>4250</v>
      </c>
    </row>
    <row r="4169" spans="1:1">
      <c r="A4169" s="4" t="s">
        <v>4251</v>
      </c>
    </row>
    <row r="4170" spans="1:1">
      <c r="A4170" s="4" t="s">
        <v>4252</v>
      </c>
    </row>
    <row r="4171" spans="1:1">
      <c r="A4171" s="4" t="s">
        <v>4253</v>
      </c>
    </row>
    <row r="4172" spans="1:1">
      <c r="A4172" s="4" t="s">
        <v>4254</v>
      </c>
    </row>
    <row r="4173" spans="1:1">
      <c r="A4173" s="4" t="s">
        <v>4255</v>
      </c>
    </row>
    <row r="4174" spans="1:1">
      <c r="A4174" s="4" t="s">
        <v>4256</v>
      </c>
    </row>
    <row r="4175" spans="1:1">
      <c r="A4175" s="4" t="s">
        <v>4257</v>
      </c>
    </row>
    <row r="4176" spans="1:1">
      <c r="A4176" s="4" t="s">
        <v>4258</v>
      </c>
    </row>
    <row r="4177" spans="1:1">
      <c r="A4177" s="4" t="s">
        <v>4259</v>
      </c>
    </row>
    <row r="4178" spans="1:1">
      <c r="A4178" s="4" t="s">
        <v>4260</v>
      </c>
    </row>
    <row r="4179" spans="1:1">
      <c r="A4179" s="4" t="s">
        <v>4261</v>
      </c>
    </row>
    <row r="4180" spans="1:1">
      <c r="A4180" s="4" t="s">
        <v>4262</v>
      </c>
    </row>
    <row r="4181" spans="1:1">
      <c r="A4181" s="4" t="s">
        <v>4263</v>
      </c>
    </row>
    <row r="4182" spans="1:1">
      <c r="A4182" s="4" t="s">
        <v>4264</v>
      </c>
    </row>
    <row r="4183" spans="1:1">
      <c r="A4183" s="4" t="s">
        <v>4265</v>
      </c>
    </row>
    <row r="4184" spans="1:1">
      <c r="A4184" s="4" t="s">
        <v>4266</v>
      </c>
    </row>
    <row r="4185" spans="1:1">
      <c r="A4185" s="4" t="s">
        <v>4267</v>
      </c>
    </row>
    <row r="4186" spans="1:1">
      <c r="A4186" s="4" t="s">
        <v>4268</v>
      </c>
    </row>
    <row r="4187" spans="1:1">
      <c r="A4187" s="4" t="s">
        <v>4269</v>
      </c>
    </row>
    <row r="4188" spans="1:1">
      <c r="A4188" s="4" t="s">
        <v>4270</v>
      </c>
    </row>
    <row r="4189" spans="1:1">
      <c r="A4189" s="4" t="s">
        <v>4271</v>
      </c>
    </row>
    <row r="4190" spans="1:1">
      <c r="A4190" s="4" t="s">
        <v>4272</v>
      </c>
    </row>
    <row r="4191" spans="1:1">
      <c r="A4191" s="4" t="s">
        <v>4273</v>
      </c>
    </row>
    <row r="4192" spans="1:1">
      <c r="A4192" s="4" t="s">
        <v>4274</v>
      </c>
    </row>
    <row r="4193" spans="1:1">
      <c r="A4193" s="4" t="s">
        <v>4275</v>
      </c>
    </row>
    <row r="4194" spans="1:1">
      <c r="A4194" s="4" t="s">
        <v>4276</v>
      </c>
    </row>
    <row r="4195" spans="1:1">
      <c r="A4195" s="4" t="s">
        <v>4277</v>
      </c>
    </row>
    <row r="4196" spans="1:1">
      <c r="A4196" s="4" t="s">
        <v>4278</v>
      </c>
    </row>
    <row r="4197" spans="1:1">
      <c r="A4197" s="4" t="s">
        <v>4279</v>
      </c>
    </row>
    <row r="4198" spans="1:1">
      <c r="A4198" s="4" t="s">
        <v>4280</v>
      </c>
    </row>
    <row r="4199" spans="1:1">
      <c r="A4199" s="4" t="s">
        <v>4281</v>
      </c>
    </row>
    <row r="4200" spans="1:1">
      <c r="A4200" s="4" t="s">
        <v>4282</v>
      </c>
    </row>
    <row r="4201" spans="1:1">
      <c r="A4201" s="4" t="s">
        <v>4283</v>
      </c>
    </row>
    <row r="4202" spans="1:1">
      <c r="A4202" s="4" t="s">
        <v>4284</v>
      </c>
    </row>
    <row r="4203" spans="1:1">
      <c r="A4203" s="4" t="s">
        <v>4285</v>
      </c>
    </row>
    <row r="4204" spans="1:1">
      <c r="A4204" s="4" t="s">
        <v>4286</v>
      </c>
    </row>
    <row r="4205" spans="1:1">
      <c r="A4205" s="4" t="s">
        <v>4287</v>
      </c>
    </row>
    <row r="4206" spans="1:1">
      <c r="A4206" s="4" t="s">
        <v>4288</v>
      </c>
    </row>
    <row r="4207" spans="1:1">
      <c r="A4207" s="4" t="s">
        <v>4289</v>
      </c>
    </row>
    <row r="4208" spans="1:1">
      <c r="A4208" s="4" t="s">
        <v>4290</v>
      </c>
    </row>
    <row r="4209" spans="1:1">
      <c r="A4209" s="4" t="s">
        <v>4291</v>
      </c>
    </row>
    <row r="4210" spans="1:1">
      <c r="A4210" s="4" t="s">
        <v>4292</v>
      </c>
    </row>
    <row r="4211" spans="1:1">
      <c r="A4211" s="4" t="s">
        <v>4293</v>
      </c>
    </row>
    <row r="4212" spans="1:1">
      <c r="A4212" s="4" t="s">
        <v>4294</v>
      </c>
    </row>
    <row r="4213" spans="1:1">
      <c r="A4213" s="4" t="s">
        <v>4295</v>
      </c>
    </row>
    <row r="4214" spans="1:1">
      <c r="A4214" s="4" t="s">
        <v>4296</v>
      </c>
    </row>
    <row r="4215" spans="1:1">
      <c r="A4215" s="4" t="s">
        <v>4297</v>
      </c>
    </row>
    <row r="4216" spans="1:1">
      <c r="A4216" s="4" t="s">
        <v>4298</v>
      </c>
    </row>
    <row r="4217" spans="1:1">
      <c r="A4217" s="4" t="s">
        <v>4299</v>
      </c>
    </row>
    <row r="4218" spans="1:1">
      <c r="A4218" s="4" t="s">
        <v>4300</v>
      </c>
    </row>
    <row r="4219" spans="1:1">
      <c r="A4219" s="4" t="s">
        <v>4301</v>
      </c>
    </row>
    <row r="4220" spans="1:1">
      <c r="A4220" s="4" t="s">
        <v>4302</v>
      </c>
    </row>
    <row r="4221" spans="1:1">
      <c r="A4221" s="4" t="s">
        <v>4303</v>
      </c>
    </row>
    <row r="4222" spans="1:1">
      <c r="A4222" s="4" t="s">
        <v>4304</v>
      </c>
    </row>
    <row r="4223" spans="1:1">
      <c r="A4223" s="4" t="s">
        <v>4305</v>
      </c>
    </row>
    <row r="4224" spans="1:1">
      <c r="A4224" s="4" t="s">
        <v>4306</v>
      </c>
    </row>
    <row r="4225" spans="1:1">
      <c r="A4225" s="4" t="s">
        <v>4307</v>
      </c>
    </row>
    <row r="4226" spans="1:1">
      <c r="A4226" s="4" t="s">
        <v>4308</v>
      </c>
    </row>
    <row r="4227" spans="1:1">
      <c r="A4227" s="4" t="s">
        <v>4309</v>
      </c>
    </row>
    <row r="4228" spans="1:1">
      <c r="A4228" s="4" t="s">
        <v>4310</v>
      </c>
    </row>
    <row r="4229" spans="1:1">
      <c r="A4229" s="4" t="s">
        <v>4311</v>
      </c>
    </row>
    <row r="4230" spans="1:1">
      <c r="A4230" s="4" t="s">
        <v>4312</v>
      </c>
    </row>
    <row r="4231" spans="1:1">
      <c r="A4231" s="4" t="s">
        <v>4313</v>
      </c>
    </row>
    <row r="4232" spans="1:1">
      <c r="A4232" s="4" t="s">
        <v>4314</v>
      </c>
    </row>
    <row r="4233" spans="1:1">
      <c r="A4233" s="4" t="s">
        <v>4315</v>
      </c>
    </row>
    <row r="4234" spans="1:1">
      <c r="A4234" s="4" t="s">
        <v>4316</v>
      </c>
    </row>
    <row r="4235" spans="1:1">
      <c r="A4235" s="4" t="s">
        <v>4317</v>
      </c>
    </row>
    <row r="4236" spans="1:1">
      <c r="A4236" s="4" t="s">
        <v>4318</v>
      </c>
    </row>
    <row r="4237" spans="1:1">
      <c r="A4237" s="4" t="s">
        <v>4319</v>
      </c>
    </row>
    <row r="4238" spans="1:1">
      <c r="A4238" s="4" t="s">
        <v>4320</v>
      </c>
    </row>
    <row r="4239" spans="1:1">
      <c r="A4239" s="4" t="s">
        <v>4321</v>
      </c>
    </row>
    <row r="4240" spans="1:1">
      <c r="A4240" s="4" t="s">
        <v>4322</v>
      </c>
    </row>
    <row r="4241" spans="1:1">
      <c r="A4241" s="4" t="s">
        <v>4323</v>
      </c>
    </row>
    <row r="4242" spans="1:1">
      <c r="A4242" s="4" t="s">
        <v>4324</v>
      </c>
    </row>
    <row r="4243" spans="1:1">
      <c r="A4243" s="4" t="s">
        <v>4325</v>
      </c>
    </row>
    <row r="4244" spans="1:1">
      <c r="A4244" s="4" t="s">
        <v>4326</v>
      </c>
    </row>
    <row r="4245" spans="1:1">
      <c r="A4245" s="4" t="s">
        <v>4327</v>
      </c>
    </row>
    <row r="4246" spans="1:1">
      <c r="A4246" s="4" t="s">
        <v>4328</v>
      </c>
    </row>
    <row r="4247" spans="1:1">
      <c r="A4247" s="4" t="s">
        <v>4329</v>
      </c>
    </row>
    <row r="4248" spans="1:1">
      <c r="A4248" s="4" t="s">
        <v>4330</v>
      </c>
    </row>
    <row r="4249" spans="1:1">
      <c r="A4249" s="4" t="s">
        <v>4331</v>
      </c>
    </row>
    <row r="4250" spans="1:1">
      <c r="A4250" s="4" t="s">
        <v>4332</v>
      </c>
    </row>
    <row r="4251" spans="1:1">
      <c r="A4251" s="4" t="s">
        <v>4333</v>
      </c>
    </row>
    <row r="4252" spans="1:1">
      <c r="A4252" s="4" t="s">
        <v>4334</v>
      </c>
    </row>
    <row r="4253" spans="1:1">
      <c r="A4253" s="4" t="s">
        <v>4335</v>
      </c>
    </row>
    <row r="4254" spans="1:1">
      <c r="A4254" s="4" t="s">
        <v>4336</v>
      </c>
    </row>
    <row r="4255" spans="1:1">
      <c r="A4255" s="4" t="s">
        <v>4337</v>
      </c>
    </row>
    <row r="4256" spans="1:1">
      <c r="A4256" s="4" t="s">
        <v>4338</v>
      </c>
    </row>
    <row r="4257" spans="1:1">
      <c r="A4257" s="4" t="s">
        <v>4339</v>
      </c>
    </row>
    <row r="4258" spans="1:1">
      <c r="A4258" s="4" t="s">
        <v>4340</v>
      </c>
    </row>
    <row r="4259" spans="1:1">
      <c r="A4259" s="4" t="s">
        <v>4341</v>
      </c>
    </row>
    <row r="4260" spans="1:1">
      <c r="A4260" s="4" t="s">
        <v>4342</v>
      </c>
    </row>
    <row r="4261" spans="1:1">
      <c r="A4261" s="4" t="s">
        <v>4343</v>
      </c>
    </row>
    <row r="4262" spans="1:1">
      <c r="A4262" s="4" t="s">
        <v>4344</v>
      </c>
    </row>
    <row r="4263" spans="1:1">
      <c r="A4263" s="4" t="s">
        <v>4345</v>
      </c>
    </row>
    <row r="4264" spans="1:1">
      <c r="A4264" s="4" t="s">
        <v>4346</v>
      </c>
    </row>
    <row r="4265" spans="1:1">
      <c r="A4265" s="4" t="s">
        <v>4347</v>
      </c>
    </row>
    <row r="4266" spans="1:1">
      <c r="A4266" s="4" t="s">
        <v>4348</v>
      </c>
    </row>
    <row r="4267" spans="1:1">
      <c r="A4267" s="4" t="s">
        <v>4349</v>
      </c>
    </row>
    <row r="4268" spans="1:1">
      <c r="A4268" s="4" t="s">
        <v>4350</v>
      </c>
    </row>
    <row r="4269" spans="1:1">
      <c r="A4269" s="4" t="s">
        <v>4351</v>
      </c>
    </row>
    <row r="4270" spans="1:1">
      <c r="A4270" s="4" t="s">
        <v>4352</v>
      </c>
    </row>
    <row r="4271" spans="1:1">
      <c r="A4271" s="4" t="s">
        <v>4353</v>
      </c>
    </row>
    <row r="4272" spans="1:1">
      <c r="A4272" s="4" t="s">
        <v>4354</v>
      </c>
    </row>
    <row r="4273" spans="1:1">
      <c r="A4273" s="4" t="s">
        <v>4355</v>
      </c>
    </row>
    <row r="4274" spans="1:1">
      <c r="A4274" s="4" t="s">
        <v>4356</v>
      </c>
    </row>
    <row r="4275" spans="1:1">
      <c r="A4275" s="4" t="s">
        <v>4357</v>
      </c>
    </row>
    <row r="4276" spans="1:1">
      <c r="A4276" s="4" t="s">
        <v>4358</v>
      </c>
    </row>
    <row r="4277" spans="1:1">
      <c r="A4277" s="4" t="s">
        <v>4359</v>
      </c>
    </row>
    <row r="4278" spans="1:1">
      <c r="A4278" s="4" t="s">
        <v>4360</v>
      </c>
    </row>
    <row r="4279" spans="1:1">
      <c r="A4279" s="4" t="s">
        <v>4361</v>
      </c>
    </row>
    <row r="4280" spans="1:1">
      <c r="A4280" s="4" t="s">
        <v>4362</v>
      </c>
    </row>
    <row r="4281" spans="1:1">
      <c r="A4281" s="4" t="s">
        <v>4363</v>
      </c>
    </row>
    <row r="4282" spans="1:1">
      <c r="A4282" s="4" t="s">
        <v>4364</v>
      </c>
    </row>
    <row r="4283" spans="1:1">
      <c r="A4283" s="4" t="s">
        <v>4365</v>
      </c>
    </row>
    <row r="4284" spans="1:1">
      <c r="A4284" s="4" t="s">
        <v>4366</v>
      </c>
    </row>
    <row r="4285" spans="1:1">
      <c r="A4285" s="4" t="s">
        <v>4367</v>
      </c>
    </row>
    <row r="4286" spans="1:1">
      <c r="A4286" s="4" t="s">
        <v>4368</v>
      </c>
    </row>
    <row r="4287" spans="1:1">
      <c r="A4287" s="4" t="s">
        <v>4369</v>
      </c>
    </row>
    <row r="4288" spans="1:1">
      <c r="A4288" s="4" t="s">
        <v>4370</v>
      </c>
    </row>
    <row r="4289" spans="1:1">
      <c r="A4289" s="4" t="s">
        <v>4371</v>
      </c>
    </row>
    <row r="4290" spans="1:1">
      <c r="A4290" s="4" t="s">
        <v>4372</v>
      </c>
    </row>
    <row r="4291" spans="1:1">
      <c r="A4291" s="4" t="s">
        <v>4373</v>
      </c>
    </row>
    <row r="4292" spans="1:1">
      <c r="A4292" s="4" t="s">
        <v>4374</v>
      </c>
    </row>
    <row r="4293" spans="1:1">
      <c r="A4293" s="4" t="s">
        <v>4375</v>
      </c>
    </row>
    <row r="4294" spans="1:1">
      <c r="A4294" s="4" t="s">
        <v>4376</v>
      </c>
    </row>
    <row r="4295" spans="1:1">
      <c r="A4295" s="4" t="s">
        <v>4377</v>
      </c>
    </row>
    <row r="4296" spans="1:1">
      <c r="A4296" s="4" t="s">
        <v>4378</v>
      </c>
    </row>
    <row r="4297" spans="1:1">
      <c r="A4297" s="4" t="s">
        <v>4379</v>
      </c>
    </row>
    <row r="4298" spans="1:1">
      <c r="A4298" s="4" t="s">
        <v>4380</v>
      </c>
    </row>
    <row r="4299" spans="1:1">
      <c r="A4299" s="4" t="s">
        <v>4381</v>
      </c>
    </row>
    <row r="4300" spans="1:1">
      <c r="A4300" s="4" t="s">
        <v>4382</v>
      </c>
    </row>
    <row r="4301" spans="1:1">
      <c r="A4301" s="4" t="s">
        <v>4383</v>
      </c>
    </row>
    <row r="4302" spans="1:1">
      <c r="A4302" s="4" t="s">
        <v>4384</v>
      </c>
    </row>
    <row r="4303" spans="1:1">
      <c r="A4303" s="4" t="s">
        <v>4385</v>
      </c>
    </row>
    <row r="4304" spans="1:1">
      <c r="A4304" s="4" t="s">
        <v>4386</v>
      </c>
    </row>
    <row r="4305" spans="1:1">
      <c r="A4305" s="4" t="s">
        <v>4387</v>
      </c>
    </row>
    <row r="4306" spans="1:1">
      <c r="A4306" s="4" t="s">
        <v>4388</v>
      </c>
    </row>
    <row r="4307" spans="1:1">
      <c r="A4307" s="4" t="s">
        <v>4389</v>
      </c>
    </row>
    <row r="4308" spans="1:1">
      <c r="A4308" s="4" t="s">
        <v>4390</v>
      </c>
    </row>
    <row r="4309" spans="1:1">
      <c r="A4309" s="4" t="s">
        <v>4391</v>
      </c>
    </row>
    <row r="4310" spans="1:1">
      <c r="A4310" s="4" t="s">
        <v>4392</v>
      </c>
    </row>
    <row r="4311" spans="1:1">
      <c r="A4311" s="4" t="s">
        <v>4393</v>
      </c>
    </row>
    <row r="4312" spans="1:1">
      <c r="A4312" s="4" t="s">
        <v>4394</v>
      </c>
    </row>
    <row r="4313" spans="1:1">
      <c r="A4313" s="4" t="s">
        <v>4395</v>
      </c>
    </row>
    <row r="4314" spans="1:1">
      <c r="A4314" s="4" t="s">
        <v>4396</v>
      </c>
    </row>
    <row r="4315" spans="1:1">
      <c r="A4315" s="4" t="s">
        <v>4397</v>
      </c>
    </row>
    <row r="4316" spans="1:1">
      <c r="A4316" s="4" t="s">
        <v>4398</v>
      </c>
    </row>
    <row r="4317" spans="1:1">
      <c r="A4317" s="4" t="s">
        <v>4399</v>
      </c>
    </row>
    <row r="4318" spans="1:1">
      <c r="A4318" s="4" t="s">
        <v>4400</v>
      </c>
    </row>
    <row r="4319" spans="1:1">
      <c r="A4319" s="4" t="s">
        <v>4401</v>
      </c>
    </row>
    <row r="4320" spans="1:1">
      <c r="A4320" s="4" t="s">
        <v>4402</v>
      </c>
    </row>
    <row r="4321" spans="1:1">
      <c r="A4321" s="4" t="s">
        <v>4403</v>
      </c>
    </row>
    <row r="4322" spans="1:1">
      <c r="A4322" s="4" t="s">
        <v>4404</v>
      </c>
    </row>
    <row r="4323" spans="1:1">
      <c r="A4323" s="4" t="s">
        <v>4405</v>
      </c>
    </row>
    <row r="4324" spans="1:1">
      <c r="A4324" s="4" t="s">
        <v>4406</v>
      </c>
    </row>
    <row r="4325" spans="1:1">
      <c r="A4325" s="4" t="s">
        <v>4407</v>
      </c>
    </row>
    <row r="4326" spans="1:1">
      <c r="A4326" s="4" t="s">
        <v>4408</v>
      </c>
    </row>
    <row r="4327" spans="1:1">
      <c r="A4327" s="4" t="s">
        <v>4409</v>
      </c>
    </row>
    <row r="4328" spans="1:1">
      <c r="A4328" s="4" t="s">
        <v>4410</v>
      </c>
    </row>
    <row r="4329" spans="1:1">
      <c r="A4329" s="4" t="s">
        <v>4411</v>
      </c>
    </row>
    <row r="4330" spans="1:1">
      <c r="A4330" s="4" t="s">
        <v>4412</v>
      </c>
    </row>
    <row r="4331" spans="1:1">
      <c r="A4331" s="4" t="s">
        <v>4413</v>
      </c>
    </row>
    <row r="4332" spans="1:1">
      <c r="A4332" s="4" t="s">
        <v>4414</v>
      </c>
    </row>
    <row r="4333" spans="1:1">
      <c r="A4333" s="4" t="s">
        <v>4415</v>
      </c>
    </row>
    <row r="4334" spans="1:1">
      <c r="A4334" s="4" t="s">
        <v>4416</v>
      </c>
    </row>
    <row r="4335" spans="1:1">
      <c r="A4335" s="4" t="s">
        <v>4417</v>
      </c>
    </row>
    <row r="4336" spans="1:1">
      <c r="A4336" s="4" t="s">
        <v>4418</v>
      </c>
    </row>
    <row r="4337" spans="1:1">
      <c r="A4337" s="4" t="s">
        <v>4419</v>
      </c>
    </row>
    <row r="4338" spans="1:1">
      <c r="A4338" s="4" t="s">
        <v>4420</v>
      </c>
    </row>
    <row r="4339" spans="1:1">
      <c r="A4339" s="4" t="s">
        <v>4421</v>
      </c>
    </row>
    <row r="4340" spans="1:1">
      <c r="A4340" s="4" t="s">
        <v>4422</v>
      </c>
    </row>
    <row r="4341" spans="1:1">
      <c r="A4341" s="4" t="s">
        <v>4423</v>
      </c>
    </row>
    <row r="4342" spans="1:1">
      <c r="A4342" s="4" t="s">
        <v>4424</v>
      </c>
    </row>
    <row r="4343" spans="1:1">
      <c r="A4343" s="4" t="s">
        <v>4425</v>
      </c>
    </row>
    <row r="4344" spans="1:1">
      <c r="A4344" s="4" t="s">
        <v>4426</v>
      </c>
    </row>
    <row r="4345" spans="1:1">
      <c r="A4345" s="4" t="s">
        <v>4427</v>
      </c>
    </row>
    <row r="4346" spans="1:1">
      <c r="A4346" s="4" t="s">
        <v>4428</v>
      </c>
    </row>
    <row r="4347" spans="1:1">
      <c r="A4347" s="4" t="s">
        <v>4429</v>
      </c>
    </row>
    <row r="4348" spans="1:1">
      <c r="A4348" s="4" t="s">
        <v>4430</v>
      </c>
    </row>
    <row r="4349" spans="1:1">
      <c r="A4349" s="4" t="s">
        <v>4431</v>
      </c>
    </row>
    <row r="4350" spans="1:1">
      <c r="A4350" s="4" t="s">
        <v>4432</v>
      </c>
    </row>
    <row r="4351" spans="1:1">
      <c r="A4351" s="4" t="s">
        <v>4433</v>
      </c>
    </row>
    <row r="4352" spans="1:1">
      <c r="A4352" s="4" t="s">
        <v>4434</v>
      </c>
    </row>
    <row r="4353" spans="1:1">
      <c r="A4353" s="4" t="s">
        <v>4435</v>
      </c>
    </row>
    <row r="4354" spans="1:1">
      <c r="A4354" s="4" t="s">
        <v>4436</v>
      </c>
    </row>
    <row r="4355" spans="1:1">
      <c r="A4355" s="4" t="s">
        <v>4437</v>
      </c>
    </row>
    <row r="4356" spans="1:1">
      <c r="A4356" s="4" t="s">
        <v>4438</v>
      </c>
    </row>
    <row r="4357" spans="1:1">
      <c r="A4357" s="4" t="s">
        <v>4439</v>
      </c>
    </row>
    <row r="4358" spans="1:1">
      <c r="A4358" s="4" t="s">
        <v>4440</v>
      </c>
    </row>
    <row r="4359" spans="1:1">
      <c r="A4359" s="4" t="s">
        <v>4441</v>
      </c>
    </row>
    <row r="4360" spans="1:1">
      <c r="A4360" s="4" t="s">
        <v>4442</v>
      </c>
    </row>
    <row r="4361" spans="1:1">
      <c r="A4361" s="4" t="s">
        <v>4443</v>
      </c>
    </row>
    <row r="4362" spans="1:1">
      <c r="A4362" s="4" t="s">
        <v>4444</v>
      </c>
    </row>
    <row r="4363" spans="1:1">
      <c r="A4363" s="4" t="s">
        <v>4445</v>
      </c>
    </row>
    <row r="4364" spans="1:1">
      <c r="A4364" s="4" t="s">
        <v>4446</v>
      </c>
    </row>
    <row r="4365" spans="1:1">
      <c r="A4365" s="4" t="s">
        <v>4447</v>
      </c>
    </row>
    <row r="4366" spans="1:1">
      <c r="A4366" s="4" t="s">
        <v>4448</v>
      </c>
    </row>
    <row r="4367" spans="1:1">
      <c r="A4367" s="4" t="s">
        <v>4449</v>
      </c>
    </row>
    <row r="4368" spans="1:1">
      <c r="A4368" s="4" t="s">
        <v>4450</v>
      </c>
    </row>
    <row r="4369" spans="1:1">
      <c r="A4369" s="4" t="s">
        <v>4451</v>
      </c>
    </row>
    <row r="4370" spans="1:1">
      <c r="A4370" s="4" t="s">
        <v>4452</v>
      </c>
    </row>
    <row r="4371" spans="1:1">
      <c r="A4371" s="4" t="s">
        <v>4453</v>
      </c>
    </row>
    <row r="4372" spans="1:1">
      <c r="A4372" s="4" t="s">
        <v>4454</v>
      </c>
    </row>
    <row r="4373" spans="1:1">
      <c r="A4373" s="4" t="s">
        <v>4455</v>
      </c>
    </row>
    <row r="4374" spans="1:1">
      <c r="A4374" s="4" t="s">
        <v>4456</v>
      </c>
    </row>
    <row r="4375" spans="1:1">
      <c r="A4375" s="4" t="s">
        <v>4457</v>
      </c>
    </row>
    <row r="4376" spans="1:1">
      <c r="A4376" s="4" t="s">
        <v>4458</v>
      </c>
    </row>
    <row r="4377" spans="1:1">
      <c r="A4377" s="4" t="s">
        <v>4459</v>
      </c>
    </row>
    <row r="4378" spans="1:1">
      <c r="A4378" s="4" t="s">
        <v>4460</v>
      </c>
    </row>
    <row r="4379" spans="1:1">
      <c r="A4379" s="4" t="s">
        <v>4461</v>
      </c>
    </row>
    <row r="4380" spans="1:1">
      <c r="A4380" s="4" t="s">
        <v>4462</v>
      </c>
    </row>
    <row r="4381" spans="1:1">
      <c r="A4381" s="4" t="s">
        <v>4463</v>
      </c>
    </row>
    <row r="4382" spans="1:1">
      <c r="A4382" s="4" t="s">
        <v>4464</v>
      </c>
    </row>
    <row r="4383" spans="1:1">
      <c r="A4383" s="4" t="s">
        <v>4465</v>
      </c>
    </row>
    <row r="4384" spans="1:1">
      <c r="A4384" s="4" t="s">
        <v>4466</v>
      </c>
    </row>
    <row r="4385" spans="1:1">
      <c r="A4385" s="4" t="s">
        <v>4467</v>
      </c>
    </row>
    <row r="4386" spans="1:1">
      <c r="A4386" s="4" t="s">
        <v>4468</v>
      </c>
    </row>
    <row r="4387" spans="1:1">
      <c r="A4387" s="4" t="s">
        <v>4469</v>
      </c>
    </row>
    <row r="4388" spans="1:1">
      <c r="A4388" s="4" t="s">
        <v>4470</v>
      </c>
    </row>
    <row r="4389" spans="1:1">
      <c r="A4389" s="4" t="s">
        <v>4471</v>
      </c>
    </row>
    <row r="4390" spans="1:1">
      <c r="A4390" s="4" t="s">
        <v>4472</v>
      </c>
    </row>
    <row r="4391" spans="1:1">
      <c r="A4391" s="4" t="s">
        <v>4473</v>
      </c>
    </row>
    <row r="4392" spans="1:1">
      <c r="A4392" s="4" t="s">
        <v>4474</v>
      </c>
    </row>
    <row r="4393" spans="1:1">
      <c r="A4393" s="4" t="s">
        <v>4475</v>
      </c>
    </row>
    <row r="4394" spans="1:1">
      <c r="A4394" s="4" t="s">
        <v>4476</v>
      </c>
    </row>
    <row r="4395" spans="1:1">
      <c r="A4395" s="4" t="s">
        <v>4477</v>
      </c>
    </row>
    <row r="4396" spans="1:1">
      <c r="A4396" s="4" t="s">
        <v>4478</v>
      </c>
    </row>
    <row r="4397" spans="1:1">
      <c r="A4397" s="4" t="s">
        <v>4479</v>
      </c>
    </row>
    <row r="4398" spans="1:1">
      <c r="A4398" s="4" t="s">
        <v>4480</v>
      </c>
    </row>
    <row r="4399" spans="1:1">
      <c r="A4399" s="4" t="s">
        <v>4481</v>
      </c>
    </row>
    <row r="4400" spans="1:1">
      <c r="A4400" s="4" t="s">
        <v>4482</v>
      </c>
    </row>
    <row r="4401" spans="1:1">
      <c r="A4401" s="4" t="s">
        <v>4483</v>
      </c>
    </row>
    <row r="4402" spans="1:1">
      <c r="A4402" s="4" t="s">
        <v>4484</v>
      </c>
    </row>
    <row r="4403" spans="1:1">
      <c r="A4403" s="4" t="s">
        <v>4485</v>
      </c>
    </row>
    <row r="4404" spans="1:1">
      <c r="A4404" s="4" t="s">
        <v>4486</v>
      </c>
    </row>
    <row r="4405" spans="1:1">
      <c r="A4405" s="4" t="s">
        <v>4487</v>
      </c>
    </row>
    <row r="4406" spans="1:1">
      <c r="A4406" s="4" t="s">
        <v>4488</v>
      </c>
    </row>
    <row r="4407" spans="1:1">
      <c r="A4407" s="4" t="s">
        <v>4489</v>
      </c>
    </row>
    <row r="4408" spans="1:1">
      <c r="A4408" s="4" t="s">
        <v>4490</v>
      </c>
    </row>
    <row r="4409" spans="1:1">
      <c r="A4409" s="4" t="s">
        <v>4491</v>
      </c>
    </row>
    <row r="4410" spans="1:1">
      <c r="A4410" s="4" t="s">
        <v>4492</v>
      </c>
    </row>
    <row r="4411" spans="1:1">
      <c r="A4411" s="4" t="s">
        <v>4493</v>
      </c>
    </row>
    <row r="4412" spans="1:1">
      <c r="A4412" s="4" t="s">
        <v>4494</v>
      </c>
    </row>
    <row r="4413" spans="1:1">
      <c r="A4413" s="4" t="s">
        <v>4495</v>
      </c>
    </row>
    <row r="4414" spans="1:1">
      <c r="A4414" s="4" t="s">
        <v>4496</v>
      </c>
    </row>
    <row r="4415" spans="1:1">
      <c r="A4415" s="4" t="s">
        <v>4497</v>
      </c>
    </row>
    <row r="4416" spans="1:1">
      <c r="A4416" s="4" t="s">
        <v>4498</v>
      </c>
    </row>
    <row r="4417" spans="1:1">
      <c r="A4417" s="4" t="s">
        <v>4499</v>
      </c>
    </row>
    <row r="4418" spans="1:1">
      <c r="A4418" s="4" t="s">
        <v>4500</v>
      </c>
    </row>
    <row r="4419" spans="1:1">
      <c r="A4419" s="4" t="s">
        <v>4501</v>
      </c>
    </row>
    <row r="4420" spans="1:1">
      <c r="A4420" s="4" t="s">
        <v>4502</v>
      </c>
    </row>
    <row r="4421" spans="1:1">
      <c r="A4421" s="4" t="s">
        <v>4503</v>
      </c>
    </row>
    <row r="4422" spans="1:1">
      <c r="A4422" s="4" t="s">
        <v>4504</v>
      </c>
    </row>
    <row r="4423" spans="1:1">
      <c r="A4423" s="4" t="s">
        <v>4505</v>
      </c>
    </row>
    <row r="4424" spans="1:1">
      <c r="A4424" s="4" t="s">
        <v>4506</v>
      </c>
    </row>
    <row r="4425" spans="1:1">
      <c r="A4425" s="4" t="s">
        <v>4507</v>
      </c>
    </row>
    <row r="4426" spans="1:1">
      <c r="A4426" s="4" t="s">
        <v>4508</v>
      </c>
    </row>
    <row r="4427" spans="1:1">
      <c r="A4427" s="4" t="s">
        <v>4509</v>
      </c>
    </row>
    <row r="4428" spans="1:1">
      <c r="A4428" s="4" t="s">
        <v>4510</v>
      </c>
    </row>
    <row r="4429" spans="1:1">
      <c r="A4429" s="4" t="s">
        <v>4511</v>
      </c>
    </row>
    <row r="4430" spans="1:1">
      <c r="A4430" s="4" t="s">
        <v>4512</v>
      </c>
    </row>
    <row r="4431" spans="1:1">
      <c r="A4431" s="4" t="s">
        <v>4513</v>
      </c>
    </row>
    <row r="4432" spans="1:1">
      <c r="A4432" s="4" t="s">
        <v>4514</v>
      </c>
    </row>
    <row r="4433" spans="1:1">
      <c r="A4433" s="4" t="s">
        <v>4515</v>
      </c>
    </row>
    <row r="4434" spans="1:1">
      <c r="A4434" s="4" t="s">
        <v>4516</v>
      </c>
    </row>
    <row r="4435" spans="1:1">
      <c r="A4435" s="4" t="s">
        <v>4517</v>
      </c>
    </row>
    <row r="4436" spans="1:1">
      <c r="A4436" s="4" t="s">
        <v>4518</v>
      </c>
    </row>
    <row r="4437" spans="1:1">
      <c r="A4437" s="4" t="s">
        <v>4519</v>
      </c>
    </row>
    <row r="4438" spans="1:1">
      <c r="A4438" s="4" t="s">
        <v>4520</v>
      </c>
    </row>
    <row r="4439" spans="1:1">
      <c r="A4439" s="4" t="s">
        <v>4521</v>
      </c>
    </row>
    <row r="4440" spans="1:1">
      <c r="A4440" s="4" t="s">
        <v>4522</v>
      </c>
    </row>
    <row r="4441" spans="1:1">
      <c r="A4441" s="4" t="s">
        <v>4523</v>
      </c>
    </row>
    <row r="4442" spans="1:1">
      <c r="A4442" s="4" t="s">
        <v>4524</v>
      </c>
    </row>
    <row r="4443" spans="1:1">
      <c r="A4443" s="4" t="s">
        <v>4525</v>
      </c>
    </row>
    <row r="4444" spans="1:1">
      <c r="A4444" s="4" t="s">
        <v>4526</v>
      </c>
    </row>
    <row r="4445" spans="1:1">
      <c r="A4445" s="4" t="s">
        <v>4527</v>
      </c>
    </row>
    <row r="4446" spans="1:1">
      <c r="A4446" s="4" t="s">
        <v>4528</v>
      </c>
    </row>
    <row r="4447" spans="1:1">
      <c r="A4447" s="4" t="s">
        <v>4529</v>
      </c>
    </row>
    <row r="4448" spans="1:1">
      <c r="A4448" s="4" t="s">
        <v>4530</v>
      </c>
    </row>
    <row r="4449" spans="1:1">
      <c r="A4449" s="4" t="s">
        <v>4531</v>
      </c>
    </row>
    <row r="4450" spans="1:1">
      <c r="A4450" s="4" t="s">
        <v>4532</v>
      </c>
    </row>
    <row r="4451" spans="1:1">
      <c r="A4451" s="4" t="s">
        <v>4533</v>
      </c>
    </row>
    <row r="4452" spans="1:1">
      <c r="A4452" s="4" t="s">
        <v>4534</v>
      </c>
    </row>
    <row r="4453" spans="1:1">
      <c r="A4453" s="4" t="s">
        <v>4535</v>
      </c>
    </row>
    <row r="4454" spans="1:1">
      <c r="A4454" s="4" t="s">
        <v>4536</v>
      </c>
    </row>
    <row r="4455" spans="1:1">
      <c r="A4455" s="4" t="s">
        <v>4537</v>
      </c>
    </row>
    <row r="4456" spans="1:1">
      <c r="A4456" s="4" t="s">
        <v>4538</v>
      </c>
    </row>
    <row r="4457" spans="1:1">
      <c r="A4457" s="4" t="s">
        <v>4539</v>
      </c>
    </row>
    <row r="4458" spans="1:1">
      <c r="A4458" s="4" t="s">
        <v>4540</v>
      </c>
    </row>
    <row r="4459" spans="1:1">
      <c r="A4459" s="4" t="s">
        <v>4541</v>
      </c>
    </row>
    <row r="4460" spans="1:1">
      <c r="A4460" s="4" t="s">
        <v>4542</v>
      </c>
    </row>
    <row r="4461" spans="1:1">
      <c r="A4461" s="4" t="s">
        <v>4543</v>
      </c>
    </row>
    <row r="4462" spans="1:1">
      <c r="A4462" s="4" t="s">
        <v>4544</v>
      </c>
    </row>
    <row r="4463" spans="1:1">
      <c r="A4463" s="4" t="s">
        <v>4545</v>
      </c>
    </row>
    <row r="4464" spans="1:1">
      <c r="A4464" s="4" t="s">
        <v>4546</v>
      </c>
    </row>
    <row r="4465" spans="1:1">
      <c r="A4465" s="4" t="s">
        <v>4547</v>
      </c>
    </row>
    <row r="4466" spans="1:1">
      <c r="A4466" s="4" t="s">
        <v>4548</v>
      </c>
    </row>
    <row r="4467" spans="1:1">
      <c r="A4467" s="4" t="s">
        <v>4549</v>
      </c>
    </row>
    <row r="4468" spans="1:1">
      <c r="A4468" s="4" t="s">
        <v>4550</v>
      </c>
    </row>
    <row r="4469" spans="1:1">
      <c r="A4469" s="4" t="s">
        <v>4551</v>
      </c>
    </row>
    <row r="4470" spans="1:1">
      <c r="A4470" s="4" t="s">
        <v>4552</v>
      </c>
    </row>
    <row r="4471" spans="1:1">
      <c r="A4471" s="4" t="s">
        <v>4553</v>
      </c>
    </row>
    <row r="4472" spans="1:1">
      <c r="A4472" s="4" t="s">
        <v>4554</v>
      </c>
    </row>
    <row r="4473" spans="1:1">
      <c r="A4473" s="4" t="s">
        <v>4555</v>
      </c>
    </row>
    <row r="4474" spans="1:1">
      <c r="A4474" s="4" t="s">
        <v>4556</v>
      </c>
    </row>
    <row r="4475" spans="1:1">
      <c r="A4475" s="4" t="s">
        <v>4557</v>
      </c>
    </row>
    <row r="4476" spans="1:1">
      <c r="A4476" s="4" t="s">
        <v>4558</v>
      </c>
    </row>
    <row r="4477" spans="1:1">
      <c r="A4477" s="4" t="s">
        <v>4559</v>
      </c>
    </row>
    <row r="4478" spans="1:1">
      <c r="A4478" s="4" t="s">
        <v>4560</v>
      </c>
    </row>
    <row r="4479" spans="1:1">
      <c r="A4479" s="4" t="s">
        <v>4561</v>
      </c>
    </row>
    <row r="4480" spans="1:1">
      <c r="A4480" s="4" t="s">
        <v>4562</v>
      </c>
    </row>
    <row r="4481" spans="1:1">
      <c r="A4481" s="4" t="s">
        <v>4563</v>
      </c>
    </row>
    <row r="4482" spans="1:1">
      <c r="A4482" s="4" t="s">
        <v>4564</v>
      </c>
    </row>
    <row r="4483" spans="1:1">
      <c r="A4483" s="4" t="s">
        <v>4565</v>
      </c>
    </row>
    <row r="4484" spans="1:1">
      <c r="A4484" s="4" t="s">
        <v>4566</v>
      </c>
    </row>
    <row r="4485" spans="1:1">
      <c r="A4485" s="4" t="s">
        <v>4567</v>
      </c>
    </row>
    <row r="4486" spans="1:1">
      <c r="A4486" s="4" t="s">
        <v>4568</v>
      </c>
    </row>
    <row r="4487" spans="1:1">
      <c r="A4487" s="4" t="s">
        <v>4569</v>
      </c>
    </row>
    <row r="4488" spans="1:1">
      <c r="A4488" s="4" t="s">
        <v>4570</v>
      </c>
    </row>
    <row r="4489" spans="1:1">
      <c r="A4489" s="4" t="s">
        <v>4571</v>
      </c>
    </row>
    <row r="4490" spans="1:1">
      <c r="A4490" s="4" t="s">
        <v>4572</v>
      </c>
    </row>
    <row r="4491" spans="1:1">
      <c r="A4491" s="4" t="s">
        <v>4573</v>
      </c>
    </row>
    <row r="4492" spans="1:1">
      <c r="A4492" s="4" t="s">
        <v>4574</v>
      </c>
    </row>
    <row r="4493" spans="1:1">
      <c r="A4493" s="4" t="s">
        <v>4575</v>
      </c>
    </row>
    <row r="4494" spans="1:1">
      <c r="A4494" s="4" t="s">
        <v>4576</v>
      </c>
    </row>
    <row r="4495" spans="1:1">
      <c r="A4495" s="4" t="s">
        <v>4577</v>
      </c>
    </row>
    <row r="4496" spans="1:1">
      <c r="A4496" s="4" t="s">
        <v>4578</v>
      </c>
    </row>
    <row r="4497" spans="1:1">
      <c r="A4497" s="4" t="s">
        <v>4579</v>
      </c>
    </row>
    <row r="4498" spans="1:1">
      <c r="A4498" s="4" t="s">
        <v>4580</v>
      </c>
    </row>
    <row r="4499" spans="1:1">
      <c r="A4499" s="4" t="s">
        <v>4581</v>
      </c>
    </row>
    <row r="4500" spans="1:1">
      <c r="A4500" s="4" t="s">
        <v>4582</v>
      </c>
    </row>
    <row r="4501" spans="1:1">
      <c r="A4501" s="4" t="s">
        <v>4583</v>
      </c>
    </row>
    <row r="4502" spans="1:1">
      <c r="A4502" s="4" t="s">
        <v>4584</v>
      </c>
    </row>
    <row r="4503" spans="1:1">
      <c r="A4503" s="4" t="s">
        <v>4585</v>
      </c>
    </row>
    <row r="4504" spans="1:1">
      <c r="A4504" s="4" t="s">
        <v>4586</v>
      </c>
    </row>
    <row r="4505" spans="1:1">
      <c r="A4505" s="4" t="s">
        <v>4587</v>
      </c>
    </row>
    <row r="4506" spans="1:1">
      <c r="A4506" s="4" t="s">
        <v>4588</v>
      </c>
    </row>
    <row r="4507" spans="1:1">
      <c r="A4507" s="4" t="s">
        <v>4589</v>
      </c>
    </row>
    <row r="4508" spans="1:1">
      <c r="A4508" s="4" t="s">
        <v>4590</v>
      </c>
    </row>
    <row r="4509" spans="1:1">
      <c r="A4509" s="4" t="s">
        <v>4591</v>
      </c>
    </row>
    <row r="4510" spans="1:1">
      <c r="A4510" s="4" t="s">
        <v>4592</v>
      </c>
    </row>
    <row r="4511" spans="1:1">
      <c r="A4511" s="4" t="s">
        <v>4593</v>
      </c>
    </row>
    <row r="4512" spans="1:1">
      <c r="A4512" s="4" t="s">
        <v>4594</v>
      </c>
    </row>
    <row r="4513" spans="1:1">
      <c r="A4513" s="4" t="s">
        <v>4595</v>
      </c>
    </row>
    <row r="4514" spans="1:1">
      <c r="A4514" s="4" t="s">
        <v>4596</v>
      </c>
    </row>
    <row r="4515" spans="1:1">
      <c r="A4515" s="4" t="s">
        <v>4597</v>
      </c>
    </row>
    <row r="4516" spans="1:1">
      <c r="A4516" s="4" t="s">
        <v>4598</v>
      </c>
    </row>
    <row r="4517" spans="1:1">
      <c r="A4517" s="4" t="s">
        <v>4599</v>
      </c>
    </row>
    <row r="4518" spans="1:1">
      <c r="A4518" s="4" t="s">
        <v>4600</v>
      </c>
    </row>
    <row r="4519" spans="1:1">
      <c r="A4519" s="4" t="s">
        <v>4601</v>
      </c>
    </row>
    <row r="4520" spans="1:1">
      <c r="A4520" s="4" t="s">
        <v>4602</v>
      </c>
    </row>
    <row r="4521" spans="1:1">
      <c r="A4521" s="4" t="s">
        <v>4603</v>
      </c>
    </row>
    <row r="4522" spans="1:1">
      <c r="A4522" s="4" t="s">
        <v>4604</v>
      </c>
    </row>
    <row r="4523" spans="1:1">
      <c r="A4523" s="4" t="s">
        <v>4605</v>
      </c>
    </row>
    <row r="4524" spans="1:1">
      <c r="A4524" s="4" t="s">
        <v>4606</v>
      </c>
    </row>
    <row r="4525" spans="1:1">
      <c r="A4525" s="4" t="s">
        <v>4607</v>
      </c>
    </row>
    <row r="4526" spans="1:1">
      <c r="A4526" s="4" t="s">
        <v>4608</v>
      </c>
    </row>
    <row r="4527" spans="1:1">
      <c r="A4527" s="4" t="s">
        <v>4609</v>
      </c>
    </row>
    <row r="4528" spans="1:1">
      <c r="A4528" s="4" t="s">
        <v>4610</v>
      </c>
    </row>
    <row r="4529" spans="1:1">
      <c r="A4529" s="4" t="s">
        <v>4611</v>
      </c>
    </row>
    <row r="4530" spans="1:1">
      <c r="A4530" s="4" t="s">
        <v>4612</v>
      </c>
    </row>
    <row r="4531" spans="1:1">
      <c r="A4531" s="4" t="s">
        <v>4613</v>
      </c>
    </row>
    <row r="4532" spans="1:1">
      <c r="A4532" s="4" t="s">
        <v>4614</v>
      </c>
    </row>
    <row r="4533" spans="1:1">
      <c r="A4533" s="4" t="s">
        <v>4615</v>
      </c>
    </row>
    <row r="4534" spans="1:1">
      <c r="A4534" s="4" t="s">
        <v>4616</v>
      </c>
    </row>
    <row r="4535" spans="1:1">
      <c r="A4535" s="4" t="s">
        <v>4617</v>
      </c>
    </row>
    <row r="4536" spans="1:1">
      <c r="A4536" s="4" t="s">
        <v>4618</v>
      </c>
    </row>
    <row r="4537" spans="1:1">
      <c r="A4537" s="4" t="s">
        <v>4619</v>
      </c>
    </row>
    <row r="4538" spans="1:1">
      <c r="A4538" s="4" t="s">
        <v>4620</v>
      </c>
    </row>
    <row r="4539" spans="1:1">
      <c r="A4539" s="4" t="s">
        <v>4621</v>
      </c>
    </row>
    <row r="4540" spans="1:1">
      <c r="A4540" s="4" t="s">
        <v>4622</v>
      </c>
    </row>
    <row r="4541" spans="1:1">
      <c r="A4541" s="4" t="s">
        <v>4623</v>
      </c>
    </row>
    <row r="4542" spans="1:1">
      <c r="A4542" s="4" t="s">
        <v>4624</v>
      </c>
    </row>
    <row r="4543" spans="1:1">
      <c r="A4543" s="4" t="s">
        <v>4625</v>
      </c>
    </row>
    <row r="4544" spans="1:1">
      <c r="A4544" s="4" t="s">
        <v>4626</v>
      </c>
    </row>
    <row r="4545" spans="1:1">
      <c r="A4545" s="4" t="s">
        <v>4627</v>
      </c>
    </row>
    <row r="4546" spans="1:1">
      <c r="A4546" s="4" t="s">
        <v>4628</v>
      </c>
    </row>
    <row r="4547" spans="1:1">
      <c r="A4547" s="4" t="s">
        <v>4629</v>
      </c>
    </row>
    <row r="4548" spans="1:1">
      <c r="A4548" s="4" t="s">
        <v>4630</v>
      </c>
    </row>
    <row r="4549" spans="1:1">
      <c r="A4549" s="4" t="s">
        <v>4631</v>
      </c>
    </row>
    <row r="4550" spans="1:1">
      <c r="A4550" s="4" t="s">
        <v>4632</v>
      </c>
    </row>
    <row r="4551" spans="1:1">
      <c r="A4551" s="4" t="s">
        <v>4633</v>
      </c>
    </row>
    <row r="4552" spans="1:1">
      <c r="A4552" s="4" t="s">
        <v>4634</v>
      </c>
    </row>
    <row r="4553" spans="1:1">
      <c r="A4553" s="4" t="s">
        <v>4635</v>
      </c>
    </row>
    <row r="4554" spans="1:1">
      <c r="A4554" s="4" t="s">
        <v>4636</v>
      </c>
    </row>
    <row r="4555" spans="1:1">
      <c r="A4555" s="4" t="s">
        <v>4637</v>
      </c>
    </row>
    <row r="4556" spans="1:1">
      <c r="A4556" s="4" t="s">
        <v>4638</v>
      </c>
    </row>
    <row r="4557" spans="1:1">
      <c r="A4557" s="4" t="s">
        <v>4639</v>
      </c>
    </row>
    <row r="4558" spans="1:1">
      <c r="A4558" s="4" t="s">
        <v>4640</v>
      </c>
    </row>
    <row r="4559" spans="1:1">
      <c r="A4559" s="4" t="s">
        <v>4641</v>
      </c>
    </row>
    <row r="4560" spans="1:1">
      <c r="A4560" s="4" t="s">
        <v>4642</v>
      </c>
    </row>
    <row r="4561" spans="1:1">
      <c r="A4561" s="4" t="s">
        <v>4643</v>
      </c>
    </row>
    <row r="4562" spans="1:1">
      <c r="A4562" s="4" t="s">
        <v>4644</v>
      </c>
    </row>
    <row r="4563" spans="1:1">
      <c r="A4563" s="4" t="s">
        <v>4645</v>
      </c>
    </row>
    <row r="4564" spans="1:1">
      <c r="A4564" s="4" t="s">
        <v>4646</v>
      </c>
    </row>
    <row r="4565" spans="1:1">
      <c r="A4565" s="4" t="s">
        <v>4647</v>
      </c>
    </row>
    <row r="4566" spans="1:1">
      <c r="A4566" s="4" t="s">
        <v>4648</v>
      </c>
    </row>
    <row r="4567" spans="1:1">
      <c r="A4567" s="4" t="s">
        <v>4649</v>
      </c>
    </row>
    <row r="4568" spans="1:1">
      <c r="A4568" s="4" t="s">
        <v>4650</v>
      </c>
    </row>
    <row r="4569" spans="1:1">
      <c r="A4569" s="4" t="s">
        <v>4651</v>
      </c>
    </row>
    <row r="4570" spans="1:1">
      <c r="A4570" s="4" t="s">
        <v>4652</v>
      </c>
    </row>
    <row r="4571" spans="1:1">
      <c r="A4571" s="4" t="s">
        <v>4653</v>
      </c>
    </row>
    <row r="4572" spans="1:1">
      <c r="A4572" s="4" t="s">
        <v>4654</v>
      </c>
    </row>
    <row r="4573" spans="1:1">
      <c r="A4573" s="4" t="s">
        <v>4655</v>
      </c>
    </row>
    <row r="4574" spans="1:1">
      <c r="A4574" s="4" t="s">
        <v>4656</v>
      </c>
    </row>
    <row r="4575" spans="1:1">
      <c r="A4575" s="4" t="s">
        <v>4657</v>
      </c>
    </row>
    <row r="4576" spans="1:1">
      <c r="A4576" s="4" t="s">
        <v>4658</v>
      </c>
    </row>
    <row r="4577" spans="1:1">
      <c r="A4577" s="4" t="s">
        <v>4659</v>
      </c>
    </row>
    <row r="4578" spans="1:1">
      <c r="A4578" s="4" t="s">
        <v>4660</v>
      </c>
    </row>
    <row r="4579" spans="1:1">
      <c r="A4579" s="4" t="s">
        <v>4661</v>
      </c>
    </row>
    <row r="4580" spans="1:1">
      <c r="A4580" s="4" t="s">
        <v>4662</v>
      </c>
    </row>
    <row r="4581" spans="1:1">
      <c r="A4581" s="4" t="s">
        <v>4663</v>
      </c>
    </row>
    <row r="4582" spans="1:1">
      <c r="A4582" s="4" t="s">
        <v>4664</v>
      </c>
    </row>
    <row r="4583" spans="1:1">
      <c r="A4583" s="4" t="s">
        <v>4665</v>
      </c>
    </row>
    <row r="4584" spans="1:1">
      <c r="A4584" s="4" t="s">
        <v>4666</v>
      </c>
    </row>
    <row r="4585" spans="1:1">
      <c r="A4585" s="4" t="s">
        <v>4667</v>
      </c>
    </row>
    <row r="4586" spans="1:1">
      <c r="A4586" s="4" t="s">
        <v>4668</v>
      </c>
    </row>
    <row r="4587" spans="1:1">
      <c r="A4587" s="4" t="s">
        <v>4669</v>
      </c>
    </row>
    <row r="4588" spans="1:1">
      <c r="A4588" s="4" t="s">
        <v>4670</v>
      </c>
    </row>
    <row r="4589" spans="1:1">
      <c r="A4589" s="4" t="s">
        <v>4671</v>
      </c>
    </row>
    <row r="4590" spans="1:1">
      <c r="A4590" s="4" t="s">
        <v>4672</v>
      </c>
    </row>
    <row r="4591" spans="1:1">
      <c r="A4591" s="4" t="s">
        <v>4673</v>
      </c>
    </row>
    <row r="4592" spans="1:1">
      <c r="A4592" s="4" t="s">
        <v>4674</v>
      </c>
    </row>
    <row r="4593" spans="1:1">
      <c r="A4593" s="4" t="s">
        <v>4675</v>
      </c>
    </row>
    <row r="4594" spans="1:1">
      <c r="A4594" s="4" t="s">
        <v>4676</v>
      </c>
    </row>
    <row r="4595" spans="1:1">
      <c r="A4595" s="4" t="s">
        <v>4677</v>
      </c>
    </row>
    <row r="4596" spans="1:1">
      <c r="A4596" s="4" t="s">
        <v>4678</v>
      </c>
    </row>
    <row r="4597" spans="1:1">
      <c r="A4597" s="4" t="s">
        <v>4679</v>
      </c>
    </row>
    <row r="4598" spans="1:1">
      <c r="A4598" s="4" t="s">
        <v>4680</v>
      </c>
    </row>
    <row r="4599" spans="1:1">
      <c r="A4599" s="4" t="s">
        <v>4681</v>
      </c>
    </row>
    <row r="4600" spans="1:1">
      <c r="A4600" s="4" t="s">
        <v>4682</v>
      </c>
    </row>
    <row r="4601" spans="1:1">
      <c r="A4601" s="4" t="s">
        <v>4683</v>
      </c>
    </row>
    <row r="4602" spans="1:1">
      <c r="A4602" s="4" t="s">
        <v>4684</v>
      </c>
    </row>
    <row r="4603" spans="1:1">
      <c r="A4603" s="4" t="s">
        <v>4685</v>
      </c>
    </row>
    <row r="4604" spans="1:1">
      <c r="A4604" s="4" t="s">
        <v>4686</v>
      </c>
    </row>
    <row r="4605" spans="1:1">
      <c r="A4605" s="4" t="s">
        <v>4687</v>
      </c>
    </row>
    <row r="4606" spans="1:1">
      <c r="A4606" s="4" t="s">
        <v>4688</v>
      </c>
    </row>
    <row r="4607" spans="1:1">
      <c r="A4607" s="4" t="s">
        <v>4689</v>
      </c>
    </row>
    <row r="4608" spans="1:1">
      <c r="A4608" s="4" t="s">
        <v>4690</v>
      </c>
    </row>
    <row r="4609" spans="1:1">
      <c r="A4609" s="4" t="s">
        <v>4691</v>
      </c>
    </row>
    <row r="4610" spans="1:1">
      <c r="A4610" s="4" t="s">
        <v>4692</v>
      </c>
    </row>
    <row r="4611" spans="1:1">
      <c r="A4611" s="4" t="s">
        <v>4693</v>
      </c>
    </row>
    <row r="4612" spans="1:1">
      <c r="A4612" s="4" t="s">
        <v>4694</v>
      </c>
    </row>
    <row r="4613" spans="1:1">
      <c r="A4613" s="4" t="s">
        <v>4695</v>
      </c>
    </row>
    <row r="4614" spans="1:1">
      <c r="A4614" s="4" t="s">
        <v>4696</v>
      </c>
    </row>
    <row r="4615" spans="1:1">
      <c r="A4615" s="4" t="s">
        <v>4697</v>
      </c>
    </row>
    <row r="4616" spans="1:1">
      <c r="A4616" s="4" t="s">
        <v>4698</v>
      </c>
    </row>
    <row r="4617" spans="1:1">
      <c r="A4617" s="4" t="s">
        <v>4699</v>
      </c>
    </row>
    <row r="4618" spans="1:1">
      <c r="A4618" s="4" t="s">
        <v>4700</v>
      </c>
    </row>
    <row r="4619" spans="1:1">
      <c r="A4619" s="4" t="s">
        <v>4701</v>
      </c>
    </row>
    <row r="4620" spans="1:1">
      <c r="A4620" s="4" t="s">
        <v>4702</v>
      </c>
    </row>
    <row r="4621" spans="1:1">
      <c r="A4621" s="4" t="s">
        <v>4703</v>
      </c>
    </row>
    <row r="4622" spans="1:1">
      <c r="A4622" s="4" t="s">
        <v>4704</v>
      </c>
    </row>
    <row r="4623" spans="1:1">
      <c r="A4623" s="4" t="s">
        <v>4705</v>
      </c>
    </row>
    <row r="4624" spans="1:1">
      <c r="A4624" s="4" t="s">
        <v>4706</v>
      </c>
    </row>
    <row r="4625" spans="1:1">
      <c r="A4625" s="4" t="s">
        <v>4707</v>
      </c>
    </row>
    <row r="4626" spans="1:1">
      <c r="A4626" s="4" t="s">
        <v>4708</v>
      </c>
    </row>
    <row r="4627" spans="1:1">
      <c r="A4627" s="4" t="s">
        <v>4709</v>
      </c>
    </row>
    <row r="4628" spans="1:1">
      <c r="A4628" s="4" t="s">
        <v>4710</v>
      </c>
    </row>
    <row r="4629" spans="1:1">
      <c r="A4629" s="4" t="s">
        <v>4711</v>
      </c>
    </row>
    <row r="4630" spans="1:1">
      <c r="A4630" s="4" t="s">
        <v>4712</v>
      </c>
    </row>
    <row r="4631" spans="1:1">
      <c r="A4631" s="4" t="s">
        <v>4713</v>
      </c>
    </row>
    <row r="4632" spans="1:1">
      <c r="A4632" s="4" t="s">
        <v>4714</v>
      </c>
    </row>
    <row r="4633" spans="1:1">
      <c r="A4633" s="4" t="s">
        <v>4715</v>
      </c>
    </row>
    <row r="4634" spans="1:1">
      <c r="A4634" s="4" t="s">
        <v>4716</v>
      </c>
    </row>
    <row r="4635" spans="1:1">
      <c r="A4635" s="4" t="s">
        <v>4717</v>
      </c>
    </row>
    <row r="4636" spans="1:1">
      <c r="A4636" s="4" t="s">
        <v>4718</v>
      </c>
    </row>
    <row r="4637" spans="1:1">
      <c r="A4637" s="4" t="s">
        <v>4719</v>
      </c>
    </row>
    <row r="4638" spans="1:1">
      <c r="A4638" s="4" t="s">
        <v>4720</v>
      </c>
    </row>
    <row r="4639" spans="1:1">
      <c r="A4639" s="4" t="s">
        <v>4721</v>
      </c>
    </row>
    <row r="4640" spans="1:1">
      <c r="A4640" s="4" t="s">
        <v>4722</v>
      </c>
    </row>
    <row r="4641" spans="1:1">
      <c r="A4641" s="4" t="s">
        <v>4723</v>
      </c>
    </row>
    <row r="4642" spans="1:1">
      <c r="A4642" s="4" t="s">
        <v>4724</v>
      </c>
    </row>
    <row r="4643" spans="1:1">
      <c r="A4643" s="4" t="s">
        <v>4725</v>
      </c>
    </row>
    <row r="4644" spans="1:1">
      <c r="A4644" s="4" t="s">
        <v>4726</v>
      </c>
    </row>
    <row r="4645" spans="1:1">
      <c r="A4645" s="4" t="s">
        <v>4727</v>
      </c>
    </row>
    <row r="4646" spans="1:1">
      <c r="A4646" s="4" t="s">
        <v>4728</v>
      </c>
    </row>
    <row r="4647" spans="1:1">
      <c r="A4647" s="4" t="s">
        <v>4729</v>
      </c>
    </row>
    <row r="4648" spans="1:1">
      <c r="A4648" s="4" t="s">
        <v>4730</v>
      </c>
    </row>
    <row r="4649" spans="1:1">
      <c r="A4649" s="4" t="s">
        <v>4731</v>
      </c>
    </row>
    <row r="4650" spans="1:1">
      <c r="A4650" s="4" t="s">
        <v>4732</v>
      </c>
    </row>
    <row r="4651" spans="1:1">
      <c r="A4651" s="4" t="s">
        <v>4733</v>
      </c>
    </row>
    <row r="4652" spans="1:1">
      <c r="A4652" s="4" t="s">
        <v>4734</v>
      </c>
    </row>
    <row r="4653" spans="1:1">
      <c r="A4653" s="4" t="s">
        <v>4735</v>
      </c>
    </row>
    <row r="4654" spans="1:1">
      <c r="A4654" s="4" t="s">
        <v>4736</v>
      </c>
    </row>
    <row r="4655" spans="1:1">
      <c r="A4655" s="4" t="s">
        <v>4737</v>
      </c>
    </row>
    <row r="4656" spans="1:1">
      <c r="A4656" s="4" t="s">
        <v>4738</v>
      </c>
    </row>
    <row r="4657" spans="1:1">
      <c r="A4657" s="4" t="s">
        <v>4739</v>
      </c>
    </row>
    <row r="4658" spans="1:1">
      <c r="A4658" s="4" t="s">
        <v>4740</v>
      </c>
    </row>
    <row r="4659" spans="1:1">
      <c r="A4659" s="4" t="s">
        <v>4741</v>
      </c>
    </row>
    <row r="4660" spans="1:1">
      <c r="A4660" s="4" t="s">
        <v>4742</v>
      </c>
    </row>
    <row r="4661" spans="1:1">
      <c r="A4661" s="4" t="s">
        <v>4743</v>
      </c>
    </row>
    <row r="4662" spans="1:1">
      <c r="A4662" s="4" t="s">
        <v>4744</v>
      </c>
    </row>
    <row r="4663" spans="1:1">
      <c r="A4663" s="4" t="s">
        <v>4745</v>
      </c>
    </row>
    <row r="4664" spans="1:1">
      <c r="A4664" s="4" t="s">
        <v>4746</v>
      </c>
    </row>
    <row r="4665" spans="1:1">
      <c r="A4665" s="4" t="s">
        <v>4747</v>
      </c>
    </row>
    <row r="4666" spans="1:1">
      <c r="A4666" s="4" t="s">
        <v>4748</v>
      </c>
    </row>
    <row r="4667" spans="1:1">
      <c r="A4667" s="4" t="s">
        <v>4749</v>
      </c>
    </row>
    <row r="4668" spans="1:1">
      <c r="A4668" s="4" t="s">
        <v>4750</v>
      </c>
    </row>
    <row r="4669" spans="1:1">
      <c r="A4669" s="4" t="s">
        <v>4751</v>
      </c>
    </row>
    <row r="4670" spans="1:1">
      <c r="A4670" s="4" t="s">
        <v>4752</v>
      </c>
    </row>
    <row r="4671" spans="1:1">
      <c r="A4671" s="4" t="s">
        <v>4753</v>
      </c>
    </row>
    <row r="4672" spans="1:1">
      <c r="A4672" s="4" t="s">
        <v>4754</v>
      </c>
    </row>
    <row r="4673" spans="1:1">
      <c r="A4673" s="4" t="s">
        <v>4755</v>
      </c>
    </row>
    <row r="4674" spans="1:1">
      <c r="A4674" s="4" t="s">
        <v>4756</v>
      </c>
    </row>
    <row r="4675" spans="1:1">
      <c r="A4675" s="4" t="s">
        <v>4757</v>
      </c>
    </row>
    <row r="4676" spans="1:1">
      <c r="A4676" s="4" t="s">
        <v>4758</v>
      </c>
    </row>
    <row r="4677" spans="1:1">
      <c r="A4677" s="4" t="s">
        <v>4759</v>
      </c>
    </row>
    <row r="4678" spans="1:1">
      <c r="A4678" s="4" t="s">
        <v>4760</v>
      </c>
    </row>
    <row r="4679" spans="1:1">
      <c r="A4679" s="4" t="s">
        <v>4761</v>
      </c>
    </row>
    <row r="4680" spans="1:1">
      <c r="A4680" s="4" t="s">
        <v>4762</v>
      </c>
    </row>
    <row r="4681" spans="1:1">
      <c r="A4681" s="4" t="s">
        <v>4763</v>
      </c>
    </row>
    <row r="4682" spans="1:1">
      <c r="A4682" s="4" t="s">
        <v>4764</v>
      </c>
    </row>
    <row r="4683" spans="1:1">
      <c r="A4683" s="4" t="s">
        <v>4765</v>
      </c>
    </row>
    <row r="4684" spans="1:1">
      <c r="A4684" s="4" t="s">
        <v>4766</v>
      </c>
    </row>
    <row r="4685" spans="1:1">
      <c r="A4685" s="4" t="s">
        <v>4767</v>
      </c>
    </row>
    <row r="4686" spans="1:1">
      <c r="A4686" s="4" t="s">
        <v>4768</v>
      </c>
    </row>
    <row r="4687" spans="1:1">
      <c r="A4687" s="4" t="s">
        <v>4769</v>
      </c>
    </row>
    <row r="4688" spans="1:1">
      <c r="A4688" s="4" t="s">
        <v>4770</v>
      </c>
    </row>
    <row r="4689" spans="1:1">
      <c r="A4689" s="4" t="s">
        <v>4771</v>
      </c>
    </row>
    <row r="4690" spans="1:1">
      <c r="A4690" s="4" t="s">
        <v>4772</v>
      </c>
    </row>
    <row r="4691" spans="1:1">
      <c r="A4691" s="4" t="s">
        <v>4773</v>
      </c>
    </row>
    <row r="4692" spans="1:1">
      <c r="A4692" s="4" t="s">
        <v>4774</v>
      </c>
    </row>
    <row r="4693" spans="1:1">
      <c r="A4693" s="4" t="s">
        <v>4775</v>
      </c>
    </row>
    <row r="4694" spans="1:1">
      <c r="A4694" s="4" t="s">
        <v>4776</v>
      </c>
    </row>
    <row r="4695" spans="1:1">
      <c r="A4695" s="4" t="s">
        <v>4777</v>
      </c>
    </row>
    <row r="4696" spans="1:1">
      <c r="A4696" s="4" t="s">
        <v>4778</v>
      </c>
    </row>
    <row r="4697" spans="1:1">
      <c r="A4697" s="4" t="s">
        <v>4779</v>
      </c>
    </row>
    <row r="4698" spans="1:1">
      <c r="A4698" s="4" t="s">
        <v>4780</v>
      </c>
    </row>
    <row r="4699" spans="1:1">
      <c r="A4699" s="4" t="s">
        <v>4781</v>
      </c>
    </row>
    <row r="4700" spans="1:1">
      <c r="A4700" s="4" t="s">
        <v>4782</v>
      </c>
    </row>
    <row r="4701" spans="1:1">
      <c r="A4701" s="4" t="s">
        <v>4783</v>
      </c>
    </row>
    <row r="4702" spans="1:1">
      <c r="A4702" s="4" t="s">
        <v>4784</v>
      </c>
    </row>
    <row r="4703" spans="1:1">
      <c r="A4703" s="4" t="s">
        <v>4785</v>
      </c>
    </row>
    <row r="4704" spans="1:1">
      <c r="A4704" s="4" t="s">
        <v>4786</v>
      </c>
    </row>
    <row r="4705" spans="1:1">
      <c r="A4705" s="4" t="s">
        <v>4787</v>
      </c>
    </row>
    <row r="4706" spans="1:1">
      <c r="A4706" s="4" t="s">
        <v>4788</v>
      </c>
    </row>
    <row r="4707" spans="1:1">
      <c r="A4707" s="4" t="s">
        <v>4789</v>
      </c>
    </row>
    <row r="4708" spans="1:1">
      <c r="A4708" s="4" t="s">
        <v>4790</v>
      </c>
    </row>
    <row r="4709" spans="1:1">
      <c r="A4709" s="4" t="s">
        <v>4791</v>
      </c>
    </row>
    <row r="4710" spans="1:1">
      <c r="A4710" s="4" t="s">
        <v>4792</v>
      </c>
    </row>
    <row r="4711" spans="1:1">
      <c r="A4711" s="4" t="s">
        <v>4793</v>
      </c>
    </row>
    <row r="4712" spans="1:1">
      <c r="A4712" s="4" t="s">
        <v>4794</v>
      </c>
    </row>
    <row r="4713" spans="1:1">
      <c r="A4713" s="4" t="s">
        <v>4795</v>
      </c>
    </row>
    <row r="4714" spans="1:1">
      <c r="A4714" s="4" t="s">
        <v>4796</v>
      </c>
    </row>
    <row r="4715" spans="1:1">
      <c r="A4715" s="4" t="s">
        <v>4797</v>
      </c>
    </row>
    <row r="4716" spans="1:1">
      <c r="A4716" s="4" t="s">
        <v>4798</v>
      </c>
    </row>
    <row r="4717" spans="1:1">
      <c r="A4717" s="4" t="s">
        <v>4799</v>
      </c>
    </row>
    <row r="4718" spans="1:1">
      <c r="A4718" s="4" t="s">
        <v>4800</v>
      </c>
    </row>
    <row r="4719" spans="1:1">
      <c r="A4719" s="4" t="s">
        <v>4801</v>
      </c>
    </row>
    <row r="4720" spans="1:1">
      <c r="A4720" s="4" t="s">
        <v>4802</v>
      </c>
    </row>
    <row r="4721" spans="1:1">
      <c r="A4721" s="4" t="s">
        <v>4803</v>
      </c>
    </row>
    <row r="4722" spans="1:1">
      <c r="A4722" s="4" t="s">
        <v>4804</v>
      </c>
    </row>
    <row r="4723" spans="1:1">
      <c r="A4723" s="4" t="s">
        <v>4805</v>
      </c>
    </row>
    <row r="4724" spans="1:1">
      <c r="A4724" s="4" t="s">
        <v>4806</v>
      </c>
    </row>
    <row r="4725" spans="1:1">
      <c r="A4725" s="4" t="s">
        <v>4807</v>
      </c>
    </row>
    <row r="4726" spans="1:1">
      <c r="A4726" s="4" t="s">
        <v>4808</v>
      </c>
    </row>
    <row r="4727" spans="1:1">
      <c r="A4727" s="4" t="s">
        <v>4809</v>
      </c>
    </row>
    <row r="4728" spans="1:1">
      <c r="A4728" s="4" t="s">
        <v>4810</v>
      </c>
    </row>
    <row r="4729" spans="1:1">
      <c r="A4729" s="4" t="s">
        <v>4811</v>
      </c>
    </row>
    <row r="4730" spans="1:1">
      <c r="A4730" s="4" t="s">
        <v>4812</v>
      </c>
    </row>
    <row r="4731" spans="1:1">
      <c r="A4731" s="4" t="s">
        <v>4813</v>
      </c>
    </row>
    <row r="4732" spans="1:1">
      <c r="A4732" s="4" t="s">
        <v>4814</v>
      </c>
    </row>
    <row r="4733" spans="1:1">
      <c r="A4733" s="4" t="s">
        <v>4815</v>
      </c>
    </row>
    <row r="4734" spans="1:1">
      <c r="A4734" s="4" t="s">
        <v>4816</v>
      </c>
    </row>
    <row r="4735" spans="1:1">
      <c r="A4735" s="4" t="s">
        <v>4817</v>
      </c>
    </row>
    <row r="4736" spans="1:1">
      <c r="A4736" s="4" t="s">
        <v>4818</v>
      </c>
    </row>
    <row r="4737" spans="1:1">
      <c r="A4737" s="4" t="s">
        <v>4819</v>
      </c>
    </row>
    <row r="4738" spans="1:1">
      <c r="A4738" s="4" t="s">
        <v>4820</v>
      </c>
    </row>
    <row r="4739" spans="1:1">
      <c r="A4739" s="4" t="s">
        <v>4821</v>
      </c>
    </row>
    <row r="4740" spans="1:1">
      <c r="A4740" s="4" t="s">
        <v>4822</v>
      </c>
    </row>
    <row r="4741" spans="1:1">
      <c r="A4741" s="4" t="s">
        <v>4823</v>
      </c>
    </row>
    <row r="4742" spans="1:1">
      <c r="A4742" s="4" t="s">
        <v>4824</v>
      </c>
    </row>
    <row r="4743" spans="1:1">
      <c r="A4743" s="4" t="s">
        <v>4825</v>
      </c>
    </row>
    <row r="4744" spans="1:1">
      <c r="A4744" s="4" t="s">
        <v>4826</v>
      </c>
    </row>
    <row r="4745" spans="1:1">
      <c r="A4745" s="4" t="s">
        <v>4827</v>
      </c>
    </row>
    <row r="4746" spans="1:1">
      <c r="A4746" s="4" t="s">
        <v>4828</v>
      </c>
    </row>
    <row r="4747" spans="1:1">
      <c r="A4747" s="4" t="s">
        <v>4829</v>
      </c>
    </row>
    <row r="4748" spans="1:1">
      <c r="A4748" s="4" t="s">
        <v>4830</v>
      </c>
    </row>
    <row r="4749" spans="1:1">
      <c r="A4749" s="4" t="s">
        <v>4831</v>
      </c>
    </row>
    <row r="4750" spans="1:1">
      <c r="A4750" s="4" t="s">
        <v>4832</v>
      </c>
    </row>
    <row r="4751" spans="1:1">
      <c r="A4751" s="4" t="s">
        <v>4833</v>
      </c>
    </row>
    <row r="4752" spans="1:1">
      <c r="A4752" s="4" t="s">
        <v>4834</v>
      </c>
    </row>
    <row r="4753" spans="1:1">
      <c r="A4753" s="4" t="s">
        <v>4835</v>
      </c>
    </row>
    <row r="4754" spans="1:1">
      <c r="A4754" s="4" t="s">
        <v>4836</v>
      </c>
    </row>
    <row r="4755" spans="1:1">
      <c r="A4755" s="4" t="s">
        <v>4837</v>
      </c>
    </row>
    <row r="4756" spans="1:1">
      <c r="A4756" s="4" t="s">
        <v>4838</v>
      </c>
    </row>
    <row r="4757" spans="1:1">
      <c r="A4757" s="4" t="s">
        <v>4839</v>
      </c>
    </row>
    <row r="4758" spans="1:1">
      <c r="A4758" s="4" t="s">
        <v>4840</v>
      </c>
    </row>
    <row r="4759" spans="1:1">
      <c r="A4759" s="4" t="s">
        <v>4841</v>
      </c>
    </row>
    <row r="4760" spans="1:1">
      <c r="A4760" s="4" t="s">
        <v>4842</v>
      </c>
    </row>
    <row r="4761" spans="1:1">
      <c r="A4761" s="4" t="s">
        <v>4843</v>
      </c>
    </row>
    <row r="4762" spans="1:1">
      <c r="A4762" s="4" t="s">
        <v>4844</v>
      </c>
    </row>
    <row r="4763" spans="1:1">
      <c r="A4763" s="4" t="s">
        <v>4845</v>
      </c>
    </row>
    <row r="4764" spans="1:1">
      <c r="A4764" s="4" t="s">
        <v>4846</v>
      </c>
    </row>
    <row r="4765" spans="1:1">
      <c r="A4765" s="4" t="s">
        <v>4847</v>
      </c>
    </row>
    <row r="4766" spans="1:1">
      <c r="A4766" s="4" t="s">
        <v>4848</v>
      </c>
    </row>
    <row r="4767" spans="1:1">
      <c r="A4767" s="4" t="s">
        <v>4849</v>
      </c>
    </row>
    <row r="4768" spans="1:1">
      <c r="A4768" s="4" t="s">
        <v>4850</v>
      </c>
    </row>
    <row r="4769" spans="1:1">
      <c r="A4769" s="4" t="s">
        <v>4851</v>
      </c>
    </row>
    <row r="4770" spans="1:1">
      <c r="A4770" s="4" t="s">
        <v>4852</v>
      </c>
    </row>
    <row r="4771" spans="1:1">
      <c r="A4771" s="4" t="s">
        <v>4853</v>
      </c>
    </row>
    <row r="4772" spans="1:1">
      <c r="A4772" s="4" t="s">
        <v>4854</v>
      </c>
    </row>
    <row r="4773" spans="1:1">
      <c r="A4773" s="4" t="s">
        <v>4855</v>
      </c>
    </row>
    <row r="4774" spans="1:1">
      <c r="A4774" s="4" t="s">
        <v>4856</v>
      </c>
    </row>
    <row r="4775" spans="1:1">
      <c r="A4775" s="4" t="s">
        <v>4857</v>
      </c>
    </row>
    <row r="4776" spans="1:1">
      <c r="A4776" s="4" t="s">
        <v>4858</v>
      </c>
    </row>
    <row r="4777" spans="1:1">
      <c r="A4777" s="4" t="s">
        <v>4859</v>
      </c>
    </row>
    <row r="4778" spans="1:1">
      <c r="A4778" s="4" t="s">
        <v>4860</v>
      </c>
    </row>
    <row r="4779" spans="1:1">
      <c r="A4779" s="4" t="s">
        <v>4861</v>
      </c>
    </row>
    <row r="4780" spans="1:1">
      <c r="A4780" s="4" t="s">
        <v>4862</v>
      </c>
    </row>
    <row r="4781" spans="1:1">
      <c r="A4781" s="4" t="s">
        <v>4863</v>
      </c>
    </row>
    <row r="4782" spans="1:1">
      <c r="A4782" s="4" t="s">
        <v>4864</v>
      </c>
    </row>
    <row r="4783" spans="1:1">
      <c r="A4783" s="4" t="s">
        <v>4865</v>
      </c>
    </row>
    <row r="4784" spans="1:1">
      <c r="A4784" s="4" t="s">
        <v>4866</v>
      </c>
    </row>
    <row r="4785" spans="1:1">
      <c r="A4785" s="4" t="s">
        <v>4867</v>
      </c>
    </row>
    <row r="4786" spans="1:1">
      <c r="A4786" s="4" t="s">
        <v>4868</v>
      </c>
    </row>
    <row r="4787" spans="1:1">
      <c r="A4787" s="4" t="s">
        <v>4869</v>
      </c>
    </row>
    <row r="4788" spans="1:1">
      <c r="A4788" s="4" t="s">
        <v>4870</v>
      </c>
    </row>
    <row r="4789" spans="1:1">
      <c r="A4789" s="4" t="s">
        <v>4871</v>
      </c>
    </row>
    <row r="4790" spans="1:1">
      <c r="A4790" s="4" t="s">
        <v>4872</v>
      </c>
    </row>
    <row r="4791" spans="1:1">
      <c r="A4791" s="4" t="s">
        <v>4873</v>
      </c>
    </row>
    <row r="4792" spans="1:1">
      <c r="A4792" s="4" t="s">
        <v>4874</v>
      </c>
    </row>
    <row r="4793" spans="1:1">
      <c r="A4793" s="4" t="s">
        <v>4875</v>
      </c>
    </row>
    <row r="4794" spans="1:1">
      <c r="A4794" s="4" t="s">
        <v>4876</v>
      </c>
    </row>
    <row r="4795" spans="1:1">
      <c r="A4795" s="4" t="s">
        <v>4877</v>
      </c>
    </row>
    <row r="4796" spans="1:1">
      <c r="A4796" s="4" t="s">
        <v>4878</v>
      </c>
    </row>
    <row r="4797" spans="1:1">
      <c r="A4797" s="4" t="s">
        <v>4879</v>
      </c>
    </row>
    <row r="4798" spans="1:1">
      <c r="A4798" s="4" t="s">
        <v>4880</v>
      </c>
    </row>
    <row r="4799" spans="1:1">
      <c r="A4799" s="4" t="s">
        <v>4881</v>
      </c>
    </row>
    <row r="4800" spans="1:1">
      <c r="A4800" s="4" t="s">
        <v>4882</v>
      </c>
    </row>
    <row r="4801" spans="1:1">
      <c r="A4801" s="4" t="s">
        <v>4883</v>
      </c>
    </row>
    <row r="4802" spans="1:1">
      <c r="A4802" s="4" t="s">
        <v>4884</v>
      </c>
    </row>
    <row r="4803" spans="1:1">
      <c r="A4803" s="4" t="s">
        <v>4885</v>
      </c>
    </row>
    <row r="4804" spans="1:1">
      <c r="A4804" s="4" t="s">
        <v>4886</v>
      </c>
    </row>
    <row r="4805" spans="1:1">
      <c r="A4805" s="4" t="s">
        <v>4887</v>
      </c>
    </row>
    <row r="4806" spans="1:1">
      <c r="A4806" s="4" t="s">
        <v>4888</v>
      </c>
    </row>
    <row r="4807" spans="1:1">
      <c r="A4807" s="4" t="s">
        <v>4889</v>
      </c>
    </row>
    <row r="4808" spans="1:1">
      <c r="A4808" s="4" t="s">
        <v>4890</v>
      </c>
    </row>
    <row r="4809" spans="1:1">
      <c r="A4809" s="4" t="s">
        <v>4891</v>
      </c>
    </row>
    <row r="4810" spans="1:1">
      <c r="A4810" s="4" t="s">
        <v>4892</v>
      </c>
    </row>
    <row r="4811" spans="1:1">
      <c r="A4811" s="4" t="s">
        <v>4893</v>
      </c>
    </row>
    <row r="4812" spans="1:1">
      <c r="A4812" s="4" t="s">
        <v>4894</v>
      </c>
    </row>
    <row r="4813" spans="1:1">
      <c r="A4813" s="4" t="s">
        <v>4895</v>
      </c>
    </row>
    <row r="4814" spans="1:1">
      <c r="A4814" s="4" t="s">
        <v>4896</v>
      </c>
    </row>
    <row r="4815" spans="1:1">
      <c r="A4815" s="4" t="s">
        <v>4897</v>
      </c>
    </row>
    <row r="4816" spans="1:1">
      <c r="A4816" s="4" t="s">
        <v>4898</v>
      </c>
    </row>
    <row r="4817" spans="1:1">
      <c r="A4817" s="4" t="s">
        <v>4899</v>
      </c>
    </row>
    <row r="4818" spans="1:1">
      <c r="A4818" s="4" t="s">
        <v>4900</v>
      </c>
    </row>
    <row r="4819" spans="1:1">
      <c r="A4819" s="4" t="s">
        <v>4901</v>
      </c>
    </row>
    <row r="4820" spans="1:1">
      <c r="A4820" s="4" t="s">
        <v>4902</v>
      </c>
    </row>
    <row r="4821" spans="1:1">
      <c r="A4821" s="4" t="s">
        <v>4903</v>
      </c>
    </row>
    <row r="4822" spans="1:1">
      <c r="A4822" s="4" t="s">
        <v>4904</v>
      </c>
    </row>
    <row r="4823" spans="1:1">
      <c r="A4823" s="4" t="s">
        <v>4905</v>
      </c>
    </row>
    <row r="4824" spans="1:1">
      <c r="A4824" s="4" t="s">
        <v>4906</v>
      </c>
    </row>
    <row r="4825" spans="1:1">
      <c r="A4825" s="4" t="s">
        <v>4907</v>
      </c>
    </row>
    <row r="4826" spans="1:1">
      <c r="A4826" s="4" t="s">
        <v>4908</v>
      </c>
    </row>
    <row r="4827" spans="1:1">
      <c r="A4827" s="4" t="s">
        <v>4909</v>
      </c>
    </row>
    <row r="4828" spans="1:1">
      <c r="A4828" s="4" t="s">
        <v>4910</v>
      </c>
    </row>
    <row r="4829" spans="1:1">
      <c r="A4829" s="4" t="s">
        <v>4911</v>
      </c>
    </row>
    <row r="4830" spans="1:1">
      <c r="A4830" s="4" t="s">
        <v>4912</v>
      </c>
    </row>
    <row r="4831" spans="1:1">
      <c r="A4831" s="4" t="s">
        <v>4913</v>
      </c>
    </row>
    <row r="4832" spans="1:1">
      <c r="A4832" s="4" t="s">
        <v>4914</v>
      </c>
    </row>
    <row r="4833" spans="1:1">
      <c r="A4833" s="4" t="s">
        <v>4915</v>
      </c>
    </row>
    <row r="4834" spans="1:1">
      <c r="A4834" s="4" t="s">
        <v>4916</v>
      </c>
    </row>
    <row r="4835" spans="1:1">
      <c r="A4835" s="4" t="s">
        <v>4917</v>
      </c>
    </row>
    <row r="4836" spans="1:1">
      <c r="A4836" s="4" t="s">
        <v>4918</v>
      </c>
    </row>
    <row r="4837" spans="1:1">
      <c r="A4837" s="4" t="s">
        <v>4919</v>
      </c>
    </row>
    <row r="4838" spans="1:1">
      <c r="A4838" s="4" t="s">
        <v>4920</v>
      </c>
    </row>
    <row r="4839" spans="1:1">
      <c r="A4839" s="4" t="s">
        <v>4921</v>
      </c>
    </row>
    <row r="4840" spans="1:1">
      <c r="A4840" s="4" t="s">
        <v>4922</v>
      </c>
    </row>
    <row r="4841" spans="1:1">
      <c r="A4841" s="4" t="s">
        <v>4923</v>
      </c>
    </row>
    <row r="4842" spans="1:1">
      <c r="A4842" s="4" t="s">
        <v>4924</v>
      </c>
    </row>
    <row r="4843" spans="1:1">
      <c r="A4843" s="4" t="s">
        <v>4925</v>
      </c>
    </row>
    <row r="4844" spans="1:1">
      <c r="A4844" s="4" t="s">
        <v>4926</v>
      </c>
    </row>
    <row r="4845" spans="1:1">
      <c r="A4845" s="4" t="s">
        <v>4927</v>
      </c>
    </row>
    <row r="4846" spans="1:1">
      <c r="A4846" s="4" t="s">
        <v>4928</v>
      </c>
    </row>
    <row r="4847" spans="1:1">
      <c r="A4847" s="4" t="s">
        <v>4929</v>
      </c>
    </row>
    <row r="4848" spans="1:1">
      <c r="A4848" s="4" t="s">
        <v>4930</v>
      </c>
    </row>
    <row r="4849" spans="1:1">
      <c r="A4849" s="4" t="s">
        <v>4931</v>
      </c>
    </row>
    <row r="4850" spans="1:1">
      <c r="A4850" s="4" t="s">
        <v>4932</v>
      </c>
    </row>
    <row r="4851" spans="1:1">
      <c r="A4851" s="4" t="s">
        <v>4933</v>
      </c>
    </row>
    <row r="4852" spans="1:1">
      <c r="A4852" s="4" t="s">
        <v>4934</v>
      </c>
    </row>
    <row r="4853" spans="1:1">
      <c r="A4853" s="4" t="s">
        <v>4935</v>
      </c>
    </row>
    <row r="4854" spans="1:1">
      <c r="A4854" s="4" t="s">
        <v>4936</v>
      </c>
    </row>
    <row r="4855" spans="1:1">
      <c r="A4855" s="4" t="s">
        <v>4937</v>
      </c>
    </row>
    <row r="4856" spans="1:1">
      <c r="A4856" s="4" t="s">
        <v>4938</v>
      </c>
    </row>
    <row r="4857" spans="1:1">
      <c r="A4857" s="4" t="s">
        <v>4939</v>
      </c>
    </row>
    <row r="4858" spans="1:1">
      <c r="A4858" s="4" t="s">
        <v>4940</v>
      </c>
    </row>
    <row r="4859" spans="1:1">
      <c r="A4859" s="4" t="s">
        <v>4941</v>
      </c>
    </row>
    <row r="4860" spans="1:1">
      <c r="A4860" s="4" t="s">
        <v>4942</v>
      </c>
    </row>
    <row r="4861" spans="1:1">
      <c r="A4861" s="4" t="s">
        <v>4943</v>
      </c>
    </row>
    <row r="4862" spans="1:1">
      <c r="A4862" s="4" t="s">
        <v>4944</v>
      </c>
    </row>
    <row r="4863" spans="1:1">
      <c r="A4863" s="4" t="s">
        <v>4945</v>
      </c>
    </row>
    <row r="4864" spans="1:1">
      <c r="A4864" s="4" t="s">
        <v>4946</v>
      </c>
    </row>
    <row r="4865" spans="1:1">
      <c r="A4865" s="4" t="s">
        <v>4947</v>
      </c>
    </row>
    <row r="4866" spans="1:1">
      <c r="A4866" s="4" t="s">
        <v>4948</v>
      </c>
    </row>
    <row r="4867" spans="1:1">
      <c r="A4867" s="4" t="s">
        <v>4949</v>
      </c>
    </row>
    <row r="4868" spans="1:1">
      <c r="A4868" s="4" t="s">
        <v>4950</v>
      </c>
    </row>
    <row r="4869" spans="1:1">
      <c r="A4869" s="4" t="s">
        <v>4951</v>
      </c>
    </row>
    <row r="4870" spans="1:1">
      <c r="A4870" s="4" t="s">
        <v>4952</v>
      </c>
    </row>
    <row r="4871" spans="1:1">
      <c r="A4871" s="4" t="s">
        <v>4953</v>
      </c>
    </row>
    <row r="4872" spans="1:1">
      <c r="A4872" s="4" t="s">
        <v>4954</v>
      </c>
    </row>
    <row r="4873" spans="1:1">
      <c r="A4873" s="4" t="s">
        <v>4955</v>
      </c>
    </row>
    <row r="4874" spans="1:1">
      <c r="A4874" s="4" t="s">
        <v>4956</v>
      </c>
    </row>
    <row r="4875" spans="1:1">
      <c r="A4875" s="4" t="s">
        <v>4957</v>
      </c>
    </row>
    <row r="4876" spans="1:1">
      <c r="A4876" s="4" t="s">
        <v>4958</v>
      </c>
    </row>
    <row r="4877" spans="1:1">
      <c r="A4877" s="4" t="s">
        <v>4959</v>
      </c>
    </row>
    <row r="4878" spans="1:1">
      <c r="A4878" s="4" t="s">
        <v>4960</v>
      </c>
    </row>
    <row r="4879" spans="1:1">
      <c r="A4879" s="4" t="s">
        <v>4961</v>
      </c>
    </row>
    <row r="4880" spans="1:1">
      <c r="A4880" s="4" t="s">
        <v>4962</v>
      </c>
    </row>
    <row r="4881" spans="1:1">
      <c r="A4881" s="4" t="s">
        <v>4963</v>
      </c>
    </row>
    <row r="4882" spans="1:1">
      <c r="A4882" s="4" t="s">
        <v>4964</v>
      </c>
    </row>
    <row r="4883" spans="1:1">
      <c r="A4883" s="4" t="s">
        <v>4965</v>
      </c>
    </row>
    <row r="4884" spans="1:1">
      <c r="A4884" s="4" t="s">
        <v>4966</v>
      </c>
    </row>
    <row r="4885" spans="1:1">
      <c r="A4885" s="4" t="s">
        <v>4967</v>
      </c>
    </row>
    <row r="4886" spans="1:1">
      <c r="A4886" s="4" t="s">
        <v>4968</v>
      </c>
    </row>
    <row r="4887" spans="1:1">
      <c r="A4887" s="4" t="s">
        <v>4969</v>
      </c>
    </row>
    <row r="4888" spans="1:1">
      <c r="A4888" s="4" t="s">
        <v>4970</v>
      </c>
    </row>
    <row r="4889" spans="1:1">
      <c r="A4889" s="4" t="s">
        <v>4971</v>
      </c>
    </row>
    <row r="4890" spans="1:1">
      <c r="A4890" s="4" t="s">
        <v>4972</v>
      </c>
    </row>
    <row r="4891" spans="1:1">
      <c r="A4891" s="4" t="s">
        <v>4973</v>
      </c>
    </row>
    <row r="4892" spans="1:1">
      <c r="A4892" s="4" t="s">
        <v>4974</v>
      </c>
    </row>
    <row r="4893" spans="1:1">
      <c r="A4893" s="4" t="s">
        <v>4975</v>
      </c>
    </row>
    <row r="4894" spans="1:1">
      <c r="A4894" s="4" t="s">
        <v>4976</v>
      </c>
    </row>
    <row r="4895" spans="1:1">
      <c r="A4895" s="4" t="s">
        <v>4977</v>
      </c>
    </row>
    <row r="4896" spans="1:1">
      <c r="A4896" s="4" t="s">
        <v>4978</v>
      </c>
    </row>
    <row r="4897" spans="1:1">
      <c r="A4897" s="4" t="s">
        <v>4979</v>
      </c>
    </row>
    <row r="4898" spans="1:1">
      <c r="A4898" s="4" t="s">
        <v>4980</v>
      </c>
    </row>
    <row r="4899" spans="1:1">
      <c r="A4899" s="4" t="s">
        <v>4981</v>
      </c>
    </row>
    <row r="4900" spans="1:1">
      <c r="A4900" s="4" t="s">
        <v>4982</v>
      </c>
    </row>
    <row r="4901" spans="1:1">
      <c r="A4901" s="4" t="s">
        <v>4983</v>
      </c>
    </row>
    <row r="4902" spans="1:1">
      <c r="A4902" s="4" t="s">
        <v>4984</v>
      </c>
    </row>
    <row r="4903" spans="1:1">
      <c r="A4903" s="4" t="s">
        <v>4985</v>
      </c>
    </row>
    <row r="4904" spans="1:1">
      <c r="A4904" s="4" t="s">
        <v>4986</v>
      </c>
    </row>
    <row r="4905" spans="1:1">
      <c r="A4905" s="4" t="s">
        <v>4987</v>
      </c>
    </row>
    <row r="4906" spans="1:1">
      <c r="A4906" s="4" t="s">
        <v>4988</v>
      </c>
    </row>
    <row r="4907" spans="1:1">
      <c r="A4907" s="4" t="s">
        <v>4989</v>
      </c>
    </row>
    <row r="4908" spans="1:1">
      <c r="A4908" s="4" t="s">
        <v>4990</v>
      </c>
    </row>
    <row r="4909" spans="1:1">
      <c r="A4909" s="4" t="s">
        <v>4991</v>
      </c>
    </row>
    <row r="4910" spans="1:1">
      <c r="A4910" s="4" t="s">
        <v>4992</v>
      </c>
    </row>
    <row r="4911" spans="1:1">
      <c r="A4911" s="4" t="s">
        <v>4993</v>
      </c>
    </row>
    <row r="4912" spans="1:1">
      <c r="A4912" s="4" t="s">
        <v>4994</v>
      </c>
    </row>
    <row r="4913" spans="1:1">
      <c r="A4913" s="4" t="s">
        <v>4995</v>
      </c>
    </row>
    <row r="4914" spans="1:1">
      <c r="A4914" s="4" t="s">
        <v>4996</v>
      </c>
    </row>
    <row r="4915" spans="1:1">
      <c r="A4915" s="4" t="s">
        <v>4997</v>
      </c>
    </row>
    <row r="4916" spans="1:1">
      <c r="A4916" s="4" t="s">
        <v>4998</v>
      </c>
    </row>
    <row r="4917" spans="1:1">
      <c r="A4917" s="4" t="s">
        <v>4999</v>
      </c>
    </row>
    <row r="4918" spans="1:1">
      <c r="A4918" s="4" t="s">
        <v>5000</v>
      </c>
    </row>
    <row r="4919" spans="1:1">
      <c r="A4919" s="4" t="s">
        <v>5001</v>
      </c>
    </row>
    <row r="4920" spans="1:1">
      <c r="A4920" s="4" t="s">
        <v>5002</v>
      </c>
    </row>
    <row r="4921" spans="1:1">
      <c r="A4921" s="4" t="s">
        <v>5003</v>
      </c>
    </row>
    <row r="4922" spans="1:1">
      <c r="A4922" s="4" t="s">
        <v>5004</v>
      </c>
    </row>
    <row r="4923" spans="1:1">
      <c r="A4923" s="4" t="s">
        <v>5005</v>
      </c>
    </row>
    <row r="4924" spans="1:1">
      <c r="A4924" s="4" t="s">
        <v>5006</v>
      </c>
    </row>
    <row r="4925" spans="1:1">
      <c r="A4925" s="4" t="s">
        <v>5007</v>
      </c>
    </row>
    <row r="4926" spans="1:1">
      <c r="A4926" s="4" t="s">
        <v>5008</v>
      </c>
    </row>
    <row r="4927" spans="1:1">
      <c r="A4927" s="4" t="s">
        <v>5009</v>
      </c>
    </row>
    <row r="4928" spans="1:1">
      <c r="A4928" s="4" t="s">
        <v>5010</v>
      </c>
    </row>
    <row r="4929" spans="1:1">
      <c r="A4929" s="4" t="s">
        <v>5011</v>
      </c>
    </row>
    <row r="4930" spans="1:1">
      <c r="A4930" s="4" t="s">
        <v>5012</v>
      </c>
    </row>
    <row r="4931" spans="1:1">
      <c r="A4931" s="4" t="s">
        <v>5013</v>
      </c>
    </row>
    <row r="4932" spans="1:1">
      <c r="A4932" s="4" t="s">
        <v>5014</v>
      </c>
    </row>
    <row r="4933" spans="1:1">
      <c r="A4933" s="4" t="s">
        <v>5015</v>
      </c>
    </row>
    <row r="4934" spans="1:1">
      <c r="A4934" s="4" t="s">
        <v>5016</v>
      </c>
    </row>
    <row r="4935" spans="1:1">
      <c r="A4935" s="4" t="s">
        <v>5017</v>
      </c>
    </row>
    <row r="4936" spans="1:1">
      <c r="A4936" s="4" t="s">
        <v>5018</v>
      </c>
    </row>
    <row r="4937" spans="1:1">
      <c r="A4937" s="4" t="s">
        <v>5019</v>
      </c>
    </row>
    <row r="4938" spans="1:1">
      <c r="A4938" s="4" t="s">
        <v>5020</v>
      </c>
    </row>
    <row r="4939" spans="1:1">
      <c r="A4939" s="4" t="s">
        <v>5021</v>
      </c>
    </row>
    <row r="4940" spans="1:1">
      <c r="A4940" s="4" t="s">
        <v>5022</v>
      </c>
    </row>
    <row r="4941" spans="1:1">
      <c r="A4941" s="4" t="s">
        <v>5023</v>
      </c>
    </row>
    <row r="4942" spans="1:1">
      <c r="A4942" s="4" t="s">
        <v>5024</v>
      </c>
    </row>
    <row r="4943" spans="1:1">
      <c r="A4943" s="4" t="s">
        <v>5025</v>
      </c>
    </row>
    <row r="4944" spans="1:1">
      <c r="A4944" s="4" t="s">
        <v>5026</v>
      </c>
    </row>
    <row r="4945" spans="1:1">
      <c r="A4945" s="4" t="s">
        <v>5027</v>
      </c>
    </row>
    <row r="4946" spans="1:1">
      <c r="A4946" s="4" t="s">
        <v>5028</v>
      </c>
    </row>
    <row r="4947" spans="1:1">
      <c r="A4947" s="4" t="s">
        <v>5029</v>
      </c>
    </row>
    <row r="4948" spans="1:1">
      <c r="A4948" s="4" t="s">
        <v>5030</v>
      </c>
    </row>
    <row r="4949" spans="1:1">
      <c r="A4949" s="4" t="s">
        <v>5031</v>
      </c>
    </row>
    <row r="4950" spans="1:1">
      <c r="A4950" s="4" t="s">
        <v>5032</v>
      </c>
    </row>
    <row r="4951" spans="1:1">
      <c r="A4951" s="4" t="s">
        <v>5033</v>
      </c>
    </row>
    <row r="4952" spans="1:1">
      <c r="A4952" s="4" t="s">
        <v>5034</v>
      </c>
    </row>
    <row r="4953" spans="1:1">
      <c r="A4953" s="4" t="s">
        <v>5035</v>
      </c>
    </row>
    <row r="4954" spans="1:1">
      <c r="A4954" s="4" t="s">
        <v>5036</v>
      </c>
    </row>
    <row r="4955" spans="1:1">
      <c r="A4955" s="4" t="s">
        <v>5037</v>
      </c>
    </row>
    <row r="4956" spans="1:1">
      <c r="A4956" s="4" t="s">
        <v>5038</v>
      </c>
    </row>
    <row r="4957" spans="1:1">
      <c r="A4957" s="4" t="s">
        <v>5039</v>
      </c>
    </row>
    <row r="4958" spans="1:1">
      <c r="A4958" s="4" t="s">
        <v>5040</v>
      </c>
    </row>
    <row r="4959" spans="1:1">
      <c r="A4959" s="4" t="s">
        <v>5041</v>
      </c>
    </row>
    <row r="4960" spans="1:1">
      <c r="A4960" s="4" t="s">
        <v>5042</v>
      </c>
    </row>
    <row r="4961" spans="1:1">
      <c r="A4961" s="4" t="s">
        <v>5043</v>
      </c>
    </row>
    <row r="4962" spans="1:1">
      <c r="A4962" s="4" t="s">
        <v>5044</v>
      </c>
    </row>
    <row r="4963" spans="1:1">
      <c r="A4963" s="4" t="s">
        <v>5045</v>
      </c>
    </row>
    <row r="4964" spans="1:1">
      <c r="A4964" s="4" t="s">
        <v>5046</v>
      </c>
    </row>
    <row r="4965" spans="1:1">
      <c r="A4965" s="4" t="s">
        <v>5047</v>
      </c>
    </row>
    <row r="4966" spans="1:1">
      <c r="A4966" s="4" t="s">
        <v>5048</v>
      </c>
    </row>
    <row r="4967" spans="1:1">
      <c r="A4967" s="4" t="s">
        <v>5049</v>
      </c>
    </row>
    <row r="4968" spans="1:1">
      <c r="A4968" s="4" t="s">
        <v>5050</v>
      </c>
    </row>
    <row r="4969" spans="1:1">
      <c r="A4969" s="4" t="s">
        <v>5051</v>
      </c>
    </row>
    <row r="4970" spans="1:1">
      <c r="A4970" s="4" t="s">
        <v>5052</v>
      </c>
    </row>
    <row r="4971" spans="1:1">
      <c r="A4971" s="4" t="s">
        <v>5053</v>
      </c>
    </row>
    <row r="4972" spans="1:1">
      <c r="A4972" s="4" t="s">
        <v>5054</v>
      </c>
    </row>
    <row r="4973" spans="1:1">
      <c r="A4973" s="4" t="s">
        <v>5055</v>
      </c>
    </row>
    <row r="4974" spans="1:1">
      <c r="A4974" s="4" t="s">
        <v>5056</v>
      </c>
    </row>
    <row r="4975" spans="1:1">
      <c r="A4975" s="4" t="s">
        <v>5057</v>
      </c>
    </row>
    <row r="4976" spans="1:1">
      <c r="A4976" s="4" t="s">
        <v>5058</v>
      </c>
    </row>
    <row r="4977" spans="1:1">
      <c r="A4977" s="4" t="s">
        <v>5059</v>
      </c>
    </row>
    <row r="4978" spans="1:1">
      <c r="A4978" s="4" t="s">
        <v>5060</v>
      </c>
    </row>
    <row r="4979" spans="1:1">
      <c r="A4979" s="4" t="s">
        <v>5061</v>
      </c>
    </row>
    <row r="4980" spans="1:1">
      <c r="A4980" s="4" t="s">
        <v>5062</v>
      </c>
    </row>
    <row r="4981" spans="1:1">
      <c r="A4981" s="4" t="s">
        <v>5063</v>
      </c>
    </row>
    <row r="4982" spans="1:1">
      <c r="A4982" s="4" t="s">
        <v>5064</v>
      </c>
    </row>
    <row r="4983" spans="1:1">
      <c r="A4983" s="4" t="s">
        <v>5065</v>
      </c>
    </row>
    <row r="4984" spans="1:1">
      <c r="A4984" s="4" t="s">
        <v>5066</v>
      </c>
    </row>
    <row r="4985" spans="1:1">
      <c r="A4985" s="4" t="s">
        <v>5067</v>
      </c>
    </row>
    <row r="4986" spans="1:1">
      <c r="A4986" s="4" t="s">
        <v>5068</v>
      </c>
    </row>
    <row r="4987" spans="1:1">
      <c r="A4987" s="4" t="s">
        <v>5069</v>
      </c>
    </row>
    <row r="4988" spans="1:1">
      <c r="A4988" s="4" t="s">
        <v>5070</v>
      </c>
    </row>
    <row r="4989" spans="1:1">
      <c r="A4989" s="4" t="s">
        <v>5071</v>
      </c>
    </row>
    <row r="4990" spans="1:1">
      <c r="A4990" s="4" t="s">
        <v>5072</v>
      </c>
    </row>
    <row r="4991" spans="1:1">
      <c r="A4991" s="4" t="s">
        <v>5073</v>
      </c>
    </row>
    <row r="4992" spans="1:1">
      <c r="A4992" s="4" t="s">
        <v>5074</v>
      </c>
    </row>
    <row r="4993" spans="1:1">
      <c r="A4993" s="4" t="s">
        <v>5075</v>
      </c>
    </row>
    <row r="4994" spans="1:1">
      <c r="A4994" s="4" t="s">
        <v>5076</v>
      </c>
    </row>
    <row r="4995" spans="1:1">
      <c r="A4995" s="4" t="s">
        <v>5077</v>
      </c>
    </row>
    <row r="4996" spans="1:1">
      <c r="A4996" s="4" t="s">
        <v>5078</v>
      </c>
    </row>
    <row r="4997" spans="1:1">
      <c r="A4997" s="4" t="s">
        <v>5079</v>
      </c>
    </row>
    <row r="4998" spans="1:1">
      <c r="A4998" s="4" t="s">
        <v>5080</v>
      </c>
    </row>
    <row r="4999" spans="1:1">
      <c r="A4999" s="4" t="s">
        <v>5081</v>
      </c>
    </row>
    <row r="5000" spans="1:1">
      <c r="A5000" s="4" t="s">
        <v>5082</v>
      </c>
    </row>
    <row r="5001" spans="1:1">
      <c r="A5001" s="4" t="s">
        <v>5083</v>
      </c>
    </row>
    <row r="5002" spans="1:1">
      <c r="A5002" s="4" t="s">
        <v>5084</v>
      </c>
    </row>
    <row r="5003" spans="1:1">
      <c r="A5003" s="4" t="s">
        <v>5085</v>
      </c>
    </row>
    <row r="5004" spans="1:1">
      <c r="A5004" s="4" t="s">
        <v>5086</v>
      </c>
    </row>
    <row r="5005" spans="1:1">
      <c r="A5005" s="4" t="s">
        <v>5087</v>
      </c>
    </row>
    <row r="5006" spans="1:1">
      <c r="A5006" s="4" t="s">
        <v>5088</v>
      </c>
    </row>
    <row r="5007" spans="1:1">
      <c r="A5007" s="4" t="s">
        <v>5089</v>
      </c>
    </row>
    <row r="5008" spans="1:1">
      <c r="A5008" s="4" t="s">
        <v>5090</v>
      </c>
    </row>
    <row r="5009" spans="1:1">
      <c r="A5009" s="4" t="s">
        <v>5091</v>
      </c>
    </row>
    <row r="5010" spans="1:1">
      <c r="A5010" s="4" t="s">
        <v>5092</v>
      </c>
    </row>
    <row r="5011" spans="1:1">
      <c r="A5011" s="4" t="s">
        <v>5093</v>
      </c>
    </row>
    <row r="5012" spans="1:1">
      <c r="A5012" s="4" t="s">
        <v>5094</v>
      </c>
    </row>
    <row r="5013" spans="1:1">
      <c r="A5013" s="4" t="s">
        <v>5095</v>
      </c>
    </row>
    <row r="5014" spans="1:1">
      <c r="A5014" s="4" t="s">
        <v>5096</v>
      </c>
    </row>
    <row r="5015" spans="1:1">
      <c r="A5015" s="4" t="s">
        <v>5097</v>
      </c>
    </row>
    <row r="5016" spans="1:1">
      <c r="A5016" s="4" t="s">
        <v>5098</v>
      </c>
    </row>
    <row r="5017" spans="1:1">
      <c r="A5017" s="4" t="s">
        <v>5099</v>
      </c>
    </row>
    <row r="5018" spans="1:1">
      <c r="A5018" s="4" t="s">
        <v>5100</v>
      </c>
    </row>
    <row r="5019" spans="1:1">
      <c r="A5019" s="4" t="s">
        <v>5101</v>
      </c>
    </row>
    <row r="5020" spans="1:1">
      <c r="A5020" s="4" t="s">
        <v>5102</v>
      </c>
    </row>
    <row r="5021" spans="1:1">
      <c r="A5021" s="4" t="s">
        <v>5103</v>
      </c>
    </row>
    <row r="5022" spans="1:1">
      <c r="A5022" s="4" t="s">
        <v>5104</v>
      </c>
    </row>
    <row r="5023" spans="1:1">
      <c r="A5023" s="4" t="s">
        <v>5105</v>
      </c>
    </row>
    <row r="5024" spans="1:1">
      <c r="A5024" s="4" t="s">
        <v>5106</v>
      </c>
    </row>
    <row r="5025" spans="1:1">
      <c r="A5025" s="4" t="s">
        <v>5107</v>
      </c>
    </row>
    <row r="5026" spans="1:1">
      <c r="A5026" s="4" t="s">
        <v>5108</v>
      </c>
    </row>
    <row r="5027" spans="1:1">
      <c r="A5027" s="4" t="s">
        <v>5109</v>
      </c>
    </row>
    <row r="5028" spans="1:1">
      <c r="A5028" s="4" t="s">
        <v>5110</v>
      </c>
    </row>
    <row r="5029" spans="1:1">
      <c r="A5029" s="4" t="s">
        <v>5111</v>
      </c>
    </row>
    <row r="5030" spans="1:1">
      <c r="A5030" s="4" t="s">
        <v>5112</v>
      </c>
    </row>
    <row r="5031" spans="1:1">
      <c r="A5031" s="4" t="s">
        <v>5113</v>
      </c>
    </row>
    <row r="5032" spans="1:1">
      <c r="A5032" s="4" t="s">
        <v>5114</v>
      </c>
    </row>
    <row r="5033" spans="1:1">
      <c r="A5033" s="4" t="s">
        <v>5115</v>
      </c>
    </row>
    <row r="5034" spans="1:1">
      <c r="A5034" s="4" t="s">
        <v>5116</v>
      </c>
    </row>
    <row r="5035" spans="1:1">
      <c r="A5035" s="4" t="s">
        <v>5117</v>
      </c>
    </row>
    <row r="5036" spans="1:1">
      <c r="A5036" s="4" t="s">
        <v>5118</v>
      </c>
    </row>
    <row r="5037" spans="1:1">
      <c r="A5037" s="4" t="s">
        <v>5119</v>
      </c>
    </row>
    <row r="5038" spans="1:1">
      <c r="A5038" s="4" t="s">
        <v>5120</v>
      </c>
    </row>
    <row r="5039" spans="1:1">
      <c r="A5039" s="4" t="s">
        <v>5121</v>
      </c>
    </row>
    <row r="5040" spans="1:1">
      <c r="A5040" s="4" t="s">
        <v>5122</v>
      </c>
    </row>
    <row r="5041" spans="1:1">
      <c r="A5041" s="4" t="s">
        <v>5123</v>
      </c>
    </row>
    <row r="5042" spans="1:1">
      <c r="A5042" s="4" t="s">
        <v>5124</v>
      </c>
    </row>
    <row r="5043" spans="1:1">
      <c r="A5043" s="4" t="s">
        <v>5125</v>
      </c>
    </row>
    <row r="5044" spans="1:1">
      <c r="A5044" s="4" t="s">
        <v>5126</v>
      </c>
    </row>
    <row r="5045" spans="1:1">
      <c r="A5045" s="4" t="s">
        <v>5127</v>
      </c>
    </row>
    <row r="5046" spans="1:1">
      <c r="A5046" s="4" t="s">
        <v>5128</v>
      </c>
    </row>
    <row r="5047" spans="1:1">
      <c r="A5047" s="4" t="s">
        <v>5129</v>
      </c>
    </row>
    <row r="5048" spans="1:1">
      <c r="A5048" s="4" t="s">
        <v>5130</v>
      </c>
    </row>
    <row r="5049" spans="1:1">
      <c r="A5049" s="4" t="s">
        <v>5131</v>
      </c>
    </row>
    <row r="5050" spans="1:1">
      <c r="A5050" s="4" t="s">
        <v>5132</v>
      </c>
    </row>
    <row r="5051" spans="1:1">
      <c r="A5051" s="4" t="s">
        <v>5133</v>
      </c>
    </row>
    <row r="5052" spans="1:1">
      <c r="A5052" s="4" t="s">
        <v>5134</v>
      </c>
    </row>
    <row r="5053" spans="1:1">
      <c r="A5053" s="4" t="s">
        <v>5135</v>
      </c>
    </row>
    <row r="5054" spans="1:1">
      <c r="A5054" s="4" t="s">
        <v>5136</v>
      </c>
    </row>
    <row r="5055" spans="1:1">
      <c r="A5055" s="4" t="s">
        <v>5137</v>
      </c>
    </row>
    <row r="5056" spans="1:1">
      <c r="A5056" s="4" t="s">
        <v>5138</v>
      </c>
    </row>
    <row r="5057" spans="1:1">
      <c r="A5057" s="4" t="s">
        <v>5139</v>
      </c>
    </row>
    <row r="5058" spans="1:1">
      <c r="A5058" s="4" t="s">
        <v>5140</v>
      </c>
    </row>
    <row r="5059" spans="1:1">
      <c r="A5059" s="4" t="s">
        <v>5141</v>
      </c>
    </row>
    <row r="5060" spans="1:1">
      <c r="A5060" s="4" t="s">
        <v>5142</v>
      </c>
    </row>
    <row r="5061" spans="1:1">
      <c r="A5061" s="4" t="s">
        <v>5143</v>
      </c>
    </row>
    <row r="5062" spans="1:1">
      <c r="A5062" s="4" t="s">
        <v>5144</v>
      </c>
    </row>
    <row r="5063" spans="1:1">
      <c r="A5063" s="4" t="s">
        <v>5145</v>
      </c>
    </row>
    <row r="5064" spans="1:1">
      <c r="A5064" s="4" t="s">
        <v>5146</v>
      </c>
    </row>
    <row r="5065" spans="1:1">
      <c r="A5065" s="4" t="s">
        <v>5147</v>
      </c>
    </row>
    <row r="5066" spans="1:1">
      <c r="A5066" s="4" t="s">
        <v>5148</v>
      </c>
    </row>
    <row r="5067" spans="1:1">
      <c r="A5067" s="4" t="s">
        <v>5149</v>
      </c>
    </row>
    <row r="5068" spans="1:1">
      <c r="A5068" s="4" t="s">
        <v>5150</v>
      </c>
    </row>
    <row r="5069" spans="1:1">
      <c r="A5069" s="4" t="s">
        <v>5151</v>
      </c>
    </row>
    <row r="5070" spans="1:1">
      <c r="A5070" s="4" t="s">
        <v>5152</v>
      </c>
    </row>
    <row r="5071" spans="1:1">
      <c r="A5071" s="4" t="s">
        <v>5153</v>
      </c>
    </row>
    <row r="5072" spans="1:1">
      <c r="A5072" s="4" t="s">
        <v>5154</v>
      </c>
    </row>
    <row r="5073" spans="1:1">
      <c r="A5073" s="4" t="s">
        <v>5155</v>
      </c>
    </row>
    <row r="5074" spans="1:1">
      <c r="A5074" s="4" t="s">
        <v>5156</v>
      </c>
    </row>
    <row r="5075" spans="1:1">
      <c r="A5075" s="4" t="s">
        <v>5157</v>
      </c>
    </row>
    <row r="5076" spans="1:1">
      <c r="A5076" s="4" t="s">
        <v>5158</v>
      </c>
    </row>
    <row r="5077" spans="1:1">
      <c r="A5077" s="4" t="s">
        <v>5159</v>
      </c>
    </row>
    <row r="5078" spans="1:1">
      <c r="A5078" s="4" t="s">
        <v>5160</v>
      </c>
    </row>
    <row r="5079" spans="1:1">
      <c r="A5079" s="4" t="s">
        <v>5161</v>
      </c>
    </row>
    <row r="5080" spans="1:1">
      <c r="A5080" s="4" t="s">
        <v>5162</v>
      </c>
    </row>
    <row r="5081" spans="1:1">
      <c r="A5081" s="4" t="s">
        <v>5163</v>
      </c>
    </row>
    <row r="5082" spans="1:1">
      <c r="A5082" s="4" t="s">
        <v>5164</v>
      </c>
    </row>
    <row r="5083" spans="1:1">
      <c r="A5083" s="4" t="s">
        <v>5165</v>
      </c>
    </row>
    <row r="5084" spans="1:1">
      <c r="A5084" s="4" t="s">
        <v>5166</v>
      </c>
    </row>
    <row r="5085" spans="1:1">
      <c r="A5085" s="4" t="s">
        <v>5167</v>
      </c>
    </row>
    <row r="5086" spans="1:1">
      <c r="A5086" s="4" t="s">
        <v>5168</v>
      </c>
    </row>
    <row r="5087" spans="1:1">
      <c r="A5087" s="4" t="s">
        <v>5169</v>
      </c>
    </row>
    <row r="5088" spans="1:1">
      <c r="A5088" s="4" t="s">
        <v>5170</v>
      </c>
    </row>
    <row r="5089" spans="1:1">
      <c r="A5089" s="4" t="s">
        <v>5171</v>
      </c>
    </row>
    <row r="5090" spans="1:1">
      <c r="A5090" s="4" t="s">
        <v>5172</v>
      </c>
    </row>
    <row r="5091" spans="1:1">
      <c r="A5091" s="4" t="s">
        <v>5173</v>
      </c>
    </row>
    <row r="5092" spans="1:1">
      <c r="A5092" s="4" t="s">
        <v>5174</v>
      </c>
    </row>
    <row r="5093" spans="1:1">
      <c r="A5093" s="4" t="s">
        <v>5175</v>
      </c>
    </row>
    <row r="5094" spans="1:1">
      <c r="A5094" s="4" t="s">
        <v>5176</v>
      </c>
    </row>
    <row r="5095" spans="1:1">
      <c r="A5095" s="4" t="s">
        <v>5177</v>
      </c>
    </row>
    <row r="5096" spans="1:1">
      <c r="A5096" s="4" t="s">
        <v>5178</v>
      </c>
    </row>
    <row r="5097" spans="1:1">
      <c r="A5097" s="4" t="s">
        <v>5179</v>
      </c>
    </row>
    <row r="5098" spans="1:1">
      <c r="A5098" s="4" t="s">
        <v>5180</v>
      </c>
    </row>
    <row r="5099" spans="1:1">
      <c r="A5099" s="4" t="s">
        <v>5181</v>
      </c>
    </row>
    <row r="5100" spans="1:1">
      <c r="A5100" s="4" t="s">
        <v>5182</v>
      </c>
    </row>
    <row r="5101" spans="1:1">
      <c r="A5101" s="4" t="s">
        <v>5183</v>
      </c>
    </row>
    <row r="5102" spans="1:1">
      <c r="A5102" s="4" t="s">
        <v>5184</v>
      </c>
    </row>
    <row r="5103" spans="1:1">
      <c r="A5103" s="4" t="s">
        <v>5185</v>
      </c>
    </row>
    <row r="5104" spans="1:1">
      <c r="A5104" s="4" t="s">
        <v>5186</v>
      </c>
    </row>
    <row r="5105" spans="1:1">
      <c r="A5105" s="4" t="s">
        <v>5187</v>
      </c>
    </row>
    <row r="5106" spans="1:1">
      <c r="A5106" s="4" t="s">
        <v>5188</v>
      </c>
    </row>
    <row r="5107" spans="1:1">
      <c r="A5107" s="4" t="s">
        <v>5189</v>
      </c>
    </row>
    <row r="5108" spans="1:1">
      <c r="A5108" s="4" t="s">
        <v>5190</v>
      </c>
    </row>
    <row r="5109" spans="1:1">
      <c r="A5109" s="4" t="s">
        <v>5191</v>
      </c>
    </row>
    <row r="5110" spans="1:1">
      <c r="A5110" s="4" t="s">
        <v>5192</v>
      </c>
    </row>
    <row r="5111" spans="1:1">
      <c r="A5111" s="4" t="s">
        <v>5193</v>
      </c>
    </row>
    <row r="5112" spans="1:1">
      <c r="A5112" s="4" t="s">
        <v>5194</v>
      </c>
    </row>
    <row r="5113" spans="1:1">
      <c r="A5113" s="4" t="s">
        <v>5195</v>
      </c>
    </row>
    <row r="5114" spans="1:1">
      <c r="A5114" s="4" t="s">
        <v>5196</v>
      </c>
    </row>
    <row r="5115" spans="1:1">
      <c r="A5115" s="4" t="s">
        <v>5197</v>
      </c>
    </row>
    <row r="5116" spans="1:1">
      <c r="A5116" s="4" t="s">
        <v>5198</v>
      </c>
    </row>
    <row r="5117" spans="1:1">
      <c r="A5117" s="4" t="s">
        <v>5199</v>
      </c>
    </row>
    <row r="5118" spans="1:1">
      <c r="A5118" s="4" t="s">
        <v>5200</v>
      </c>
    </row>
    <row r="5119" spans="1:1">
      <c r="A5119" s="4" t="s">
        <v>5201</v>
      </c>
    </row>
    <row r="5120" spans="1:1">
      <c r="A5120" s="4" t="s">
        <v>5202</v>
      </c>
    </row>
    <row r="5121" spans="1:1">
      <c r="A5121" s="4" t="s">
        <v>5203</v>
      </c>
    </row>
    <row r="5122" spans="1:1">
      <c r="A5122" s="4" t="s">
        <v>5204</v>
      </c>
    </row>
    <row r="5123" spans="1:1">
      <c r="A5123" s="4" t="s">
        <v>5205</v>
      </c>
    </row>
    <row r="5124" spans="1:1">
      <c r="A5124" s="4" t="s">
        <v>5206</v>
      </c>
    </row>
    <row r="5125" spans="1:1">
      <c r="A5125" s="4" t="s">
        <v>5207</v>
      </c>
    </row>
    <row r="5126" spans="1:1">
      <c r="A5126" s="4" t="s">
        <v>5208</v>
      </c>
    </row>
    <row r="5127" spans="1:1">
      <c r="A5127" s="4" t="s">
        <v>5209</v>
      </c>
    </row>
    <row r="5128" spans="1:1">
      <c r="A5128" s="4" t="s">
        <v>5210</v>
      </c>
    </row>
    <row r="5129" spans="1:1">
      <c r="A5129" s="4" t="s">
        <v>5211</v>
      </c>
    </row>
    <row r="5130" spans="1:1">
      <c r="A5130" s="4" t="s">
        <v>5212</v>
      </c>
    </row>
    <row r="5131" spans="1:1">
      <c r="A5131" s="4" t="s">
        <v>5213</v>
      </c>
    </row>
    <row r="5132" spans="1:1">
      <c r="A5132" s="4" t="s">
        <v>5214</v>
      </c>
    </row>
    <row r="5133" spans="1:1">
      <c r="A5133" s="4" t="s">
        <v>5215</v>
      </c>
    </row>
    <row r="5134" spans="1:1">
      <c r="A5134" s="4" t="s">
        <v>5216</v>
      </c>
    </row>
    <row r="5135" spans="1:1">
      <c r="A5135" s="4" t="s">
        <v>5217</v>
      </c>
    </row>
    <row r="5136" spans="1:1">
      <c r="A5136" s="4" t="s">
        <v>5218</v>
      </c>
    </row>
    <row r="5137" spans="1:1">
      <c r="A5137" s="4" t="s">
        <v>5219</v>
      </c>
    </row>
    <row r="5138" spans="1:1">
      <c r="A5138" s="4" t="s">
        <v>5220</v>
      </c>
    </row>
    <row r="5139" spans="1:1">
      <c r="A5139" s="4" t="s">
        <v>5221</v>
      </c>
    </row>
    <row r="5140" spans="1:1">
      <c r="A5140" s="4" t="s">
        <v>5222</v>
      </c>
    </row>
    <row r="5141" spans="1:1">
      <c r="A5141" s="4" t="s">
        <v>5223</v>
      </c>
    </row>
    <row r="5142" spans="1:1">
      <c r="A5142" s="4" t="s">
        <v>5224</v>
      </c>
    </row>
    <row r="5143" spans="1:1">
      <c r="A5143" s="4" t="s">
        <v>5225</v>
      </c>
    </row>
    <row r="5144" spans="1:1">
      <c r="A5144" s="4" t="s">
        <v>5226</v>
      </c>
    </row>
    <row r="5145" spans="1:1">
      <c r="A5145" s="4" t="s">
        <v>5227</v>
      </c>
    </row>
    <row r="5146" spans="1:1">
      <c r="A5146" s="4" t="s">
        <v>5228</v>
      </c>
    </row>
    <row r="5147" spans="1:1">
      <c r="A5147" s="4" t="s">
        <v>5229</v>
      </c>
    </row>
    <row r="5148" spans="1:1">
      <c r="A5148" s="4" t="s">
        <v>5230</v>
      </c>
    </row>
    <row r="5149" spans="1:1">
      <c r="A5149" s="4" t="s">
        <v>5231</v>
      </c>
    </row>
    <row r="5150" spans="1:1">
      <c r="A5150" s="4" t="s">
        <v>5232</v>
      </c>
    </row>
    <row r="5151" spans="1:1">
      <c r="A5151" s="4" t="s">
        <v>5233</v>
      </c>
    </row>
    <row r="5152" spans="1:1">
      <c r="A5152" s="4" t="s">
        <v>5234</v>
      </c>
    </row>
    <row r="5153" spans="1:1">
      <c r="A5153" s="4" t="s">
        <v>5235</v>
      </c>
    </row>
    <row r="5154" spans="1:1">
      <c r="A5154" s="4" t="s">
        <v>5236</v>
      </c>
    </row>
    <row r="5155" spans="1:1">
      <c r="A5155" s="4" t="s">
        <v>5237</v>
      </c>
    </row>
    <row r="5156" spans="1:1">
      <c r="A5156" s="4" t="s">
        <v>5238</v>
      </c>
    </row>
    <row r="5157" spans="1:1">
      <c r="A5157" s="4" t="s">
        <v>5239</v>
      </c>
    </row>
    <row r="5158" spans="1:1">
      <c r="A5158" s="4" t="s">
        <v>5240</v>
      </c>
    </row>
    <row r="5159" spans="1:1">
      <c r="A5159" s="4" t="s">
        <v>5241</v>
      </c>
    </row>
    <row r="5160" spans="1:1">
      <c r="A5160" s="4" t="s">
        <v>5242</v>
      </c>
    </row>
    <row r="5161" spans="1:1">
      <c r="A5161" s="4" t="s">
        <v>5243</v>
      </c>
    </row>
    <row r="5162" spans="1:1">
      <c r="A5162" s="4" t="s">
        <v>5244</v>
      </c>
    </row>
    <row r="5163" spans="1:1">
      <c r="A5163" s="4" t="s">
        <v>5245</v>
      </c>
    </row>
    <row r="5164" spans="1:1">
      <c r="A5164" s="4" t="s">
        <v>5246</v>
      </c>
    </row>
    <row r="5165" spans="1:1">
      <c r="A5165" s="4" t="s">
        <v>5247</v>
      </c>
    </row>
    <row r="5166" spans="1:1">
      <c r="A5166" s="4" t="s">
        <v>5248</v>
      </c>
    </row>
    <row r="5167" spans="1:1">
      <c r="A5167" s="4" t="s">
        <v>5249</v>
      </c>
    </row>
    <row r="5168" spans="1:1">
      <c r="A5168" s="4" t="s">
        <v>5250</v>
      </c>
    </row>
    <row r="5169" spans="1:1">
      <c r="A5169" s="4" t="s">
        <v>5251</v>
      </c>
    </row>
    <row r="5170" spans="1:1">
      <c r="A5170" s="4" t="s">
        <v>5252</v>
      </c>
    </row>
    <row r="5171" spans="1:1">
      <c r="A5171" s="4" t="s">
        <v>5253</v>
      </c>
    </row>
    <row r="5172" spans="1:1">
      <c r="A5172" s="4" t="s">
        <v>5254</v>
      </c>
    </row>
    <row r="5173" spans="1:1">
      <c r="A5173" s="4" t="s">
        <v>5255</v>
      </c>
    </row>
    <row r="5174" spans="1:1">
      <c r="A5174" s="4" t="s">
        <v>5256</v>
      </c>
    </row>
    <row r="5175" spans="1:1">
      <c r="A5175" s="4" t="s">
        <v>5257</v>
      </c>
    </row>
    <row r="5176" spans="1:1">
      <c r="A5176" s="4" t="s">
        <v>5258</v>
      </c>
    </row>
    <row r="5177" spans="1:1">
      <c r="A5177" s="4" t="s">
        <v>5259</v>
      </c>
    </row>
    <row r="5178" spans="1:1">
      <c r="A5178" s="4" t="s">
        <v>5260</v>
      </c>
    </row>
    <row r="5179" spans="1:1">
      <c r="A5179" s="4" t="s">
        <v>5261</v>
      </c>
    </row>
    <row r="5180" spans="1:1">
      <c r="A5180" s="4" t="s">
        <v>5262</v>
      </c>
    </row>
    <row r="5181" spans="1:1">
      <c r="A5181" s="4" t="s">
        <v>5263</v>
      </c>
    </row>
    <row r="5182" spans="1:1">
      <c r="A5182" s="4" t="s">
        <v>5264</v>
      </c>
    </row>
    <row r="5183" spans="1:1">
      <c r="A5183" s="4" t="s">
        <v>5265</v>
      </c>
    </row>
    <row r="5184" spans="1:1">
      <c r="A5184" s="4" t="s">
        <v>5266</v>
      </c>
    </row>
    <row r="5185" spans="1:1">
      <c r="A5185" s="4" t="s">
        <v>5267</v>
      </c>
    </row>
    <row r="5186" spans="1:1">
      <c r="A5186" s="4" t="s">
        <v>5268</v>
      </c>
    </row>
    <row r="5187" spans="1:1">
      <c r="A5187" s="4" t="s">
        <v>5269</v>
      </c>
    </row>
    <row r="5188" spans="1:1">
      <c r="A5188" s="4" t="s">
        <v>5270</v>
      </c>
    </row>
    <row r="5189" spans="1:1">
      <c r="A5189" s="4" t="s">
        <v>5271</v>
      </c>
    </row>
    <row r="5190" spans="1:1">
      <c r="A5190" s="4" t="s">
        <v>5272</v>
      </c>
    </row>
    <row r="5191" spans="1:1">
      <c r="A5191" s="4" t="s">
        <v>5273</v>
      </c>
    </row>
    <row r="5192" spans="1:1">
      <c r="A5192" s="4" t="s">
        <v>5274</v>
      </c>
    </row>
    <row r="5193" spans="1:1">
      <c r="A5193" s="4" t="s">
        <v>5275</v>
      </c>
    </row>
    <row r="5194" spans="1:1">
      <c r="A5194" s="4" t="s">
        <v>5276</v>
      </c>
    </row>
    <row r="5195" spans="1:1">
      <c r="A5195" s="4" t="s">
        <v>5277</v>
      </c>
    </row>
    <row r="5196" spans="1:1">
      <c r="A5196" s="4" t="s">
        <v>5278</v>
      </c>
    </row>
    <row r="5197" spans="1:1">
      <c r="A5197" s="4" t="s">
        <v>5279</v>
      </c>
    </row>
    <row r="5198" spans="1:1">
      <c r="A5198" s="4" t="s">
        <v>5280</v>
      </c>
    </row>
    <row r="5199" spans="1:1">
      <c r="A5199" s="4" t="s">
        <v>5281</v>
      </c>
    </row>
    <row r="5200" spans="1:1">
      <c r="A5200" s="4" t="s">
        <v>5282</v>
      </c>
    </row>
    <row r="5201" spans="1:1">
      <c r="A5201" s="4" t="s">
        <v>5283</v>
      </c>
    </row>
    <row r="5202" spans="1:1">
      <c r="A5202" s="4" t="s">
        <v>5284</v>
      </c>
    </row>
    <row r="5203" spans="1:1">
      <c r="A5203" s="4" t="s">
        <v>5285</v>
      </c>
    </row>
    <row r="5204" spans="1:1">
      <c r="A5204" s="4" t="s">
        <v>5286</v>
      </c>
    </row>
    <row r="5205" spans="1:1">
      <c r="A5205" s="4" t="s">
        <v>5287</v>
      </c>
    </row>
    <row r="5206" spans="1:1">
      <c r="A5206" s="4" t="s">
        <v>5288</v>
      </c>
    </row>
    <row r="5207" spans="1:1">
      <c r="A5207" s="4" t="s">
        <v>5289</v>
      </c>
    </row>
    <row r="5208" spans="1:1">
      <c r="A5208" s="4" t="s">
        <v>5290</v>
      </c>
    </row>
    <row r="5209" spans="1:1">
      <c r="A5209" s="4" t="s">
        <v>5291</v>
      </c>
    </row>
    <row r="5210" spans="1:1">
      <c r="A5210" s="4" t="s">
        <v>5292</v>
      </c>
    </row>
    <row r="5211" spans="1:1">
      <c r="A5211" s="4" t="s">
        <v>5293</v>
      </c>
    </row>
    <row r="5212" spans="1:1">
      <c r="A5212" s="4" t="s">
        <v>5294</v>
      </c>
    </row>
    <row r="5213" spans="1:1">
      <c r="A5213" s="4" t="s">
        <v>5295</v>
      </c>
    </row>
    <row r="5214" spans="1:1">
      <c r="A5214" s="4" t="s">
        <v>5296</v>
      </c>
    </row>
    <row r="5215" spans="1:1">
      <c r="A5215" s="4" t="s">
        <v>5297</v>
      </c>
    </row>
    <row r="5216" spans="1:1">
      <c r="A5216" s="4" t="s">
        <v>5298</v>
      </c>
    </row>
    <row r="5217" spans="1:1">
      <c r="A5217" s="4" t="s">
        <v>5299</v>
      </c>
    </row>
    <row r="5218" spans="1:1">
      <c r="A5218" s="4" t="s">
        <v>5300</v>
      </c>
    </row>
    <row r="5219" spans="1:1">
      <c r="A5219" s="4" t="s">
        <v>5301</v>
      </c>
    </row>
    <row r="5220" spans="1:1">
      <c r="A5220" s="4" t="s">
        <v>5302</v>
      </c>
    </row>
    <row r="5221" spans="1:1">
      <c r="A5221" s="4" t="s">
        <v>5303</v>
      </c>
    </row>
    <row r="5222" spans="1:1">
      <c r="A5222" s="4" t="s">
        <v>5304</v>
      </c>
    </row>
    <row r="5223" spans="1:1">
      <c r="A5223" s="4" t="s">
        <v>5305</v>
      </c>
    </row>
    <row r="5224" spans="1:1">
      <c r="A5224" s="4" t="s">
        <v>5306</v>
      </c>
    </row>
    <row r="5225" spans="1:1">
      <c r="A5225" s="4" t="s">
        <v>5307</v>
      </c>
    </row>
    <row r="5226" spans="1:1">
      <c r="A5226" s="4" t="s">
        <v>5308</v>
      </c>
    </row>
    <row r="5227" spans="1:1">
      <c r="A5227" s="4" t="s">
        <v>5309</v>
      </c>
    </row>
    <row r="5228" spans="1:1">
      <c r="A5228" s="4" t="s">
        <v>5310</v>
      </c>
    </row>
    <row r="5229" spans="1:1">
      <c r="A5229" s="4" t="s">
        <v>5311</v>
      </c>
    </row>
    <row r="5230" spans="1:1">
      <c r="A5230" s="4" t="s">
        <v>5312</v>
      </c>
    </row>
    <row r="5231" spans="1:1">
      <c r="A5231" s="4" t="s">
        <v>5313</v>
      </c>
    </row>
    <row r="5232" spans="1:1">
      <c r="A5232" s="4" t="s">
        <v>5314</v>
      </c>
    </row>
    <row r="5233" spans="1:1">
      <c r="A5233" s="4" t="s">
        <v>5315</v>
      </c>
    </row>
    <row r="5234" spans="1:1">
      <c r="A5234" s="4" t="s">
        <v>5316</v>
      </c>
    </row>
    <row r="5235" spans="1:1">
      <c r="A5235" s="4" t="s">
        <v>5317</v>
      </c>
    </row>
    <row r="5236" spans="1:1">
      <c r="A5236" s="4" t="s">
        <v>5318</v>
      </c>
    </row>
    <row r="5237" spans="1:1">
      <c r="A5237" s="4" t="s">
        <v>5319</v>
      </c>
    </row>
    <row r="5238" spans="1:1">
      <c r="A5238" s="4" t="s">
        <v>5320</v>
      </c>
    </row>
    <row r="5239" spans="1:1">
      <c r="A5239" s="4" t="s">
        <v>5321</v>
      </c>
    </row>
    <row r="5240" spans="1:1">
      <c r="A5240" s="4" t="s">
        <v>5322</v>
      </c>
    </row>
    <row r="5241" spans="1:1">
      <c r="A5241" s="4" t="s">
        <v>5323</v>
      </c>
    </row>
    <row r="5242" spans="1:1">
      <c r="A5242" s="4" t="s">
        <v>5324</v>
      </c>
    </row>
    <row r="5243" spans="1:1">
      <c r="A5243" s="4" t="s">
        <v>5325</v>
      </c>
    </row>
    <row r="5244" spans="1:1">
      <c r="A5244" s="4" t="s">
        <v>5326</v>
      </c>
    </row>
    <row r="5245" spans="1:1">
      <c r="A5245" s="4" t="s">
        <v>5327</v>
      </c>
    </row>
    <row r="5246" spans="1:1">
      <c r="A5246" s="4" t="s">
        <v>5328</v>
      </c>
    </row>
    <row r="5247" spans="1:1">
      <c r="A5247" s="4" t="s">
        <v>5329</v>
      </c>
    </row>
    <row r="5248" spans="1:1">
      <c r="A5248" s="4" t="s">
        <v>5330</v>
      </c>
    </row>
    <row r="5249" spans="1:1">
      <c r="A5249" s="4" t="s">
        <v>5331</v>
      </c>
    </row>
    <row r="5250" spans="1:1">
      <c r="A5250" s="4" t="s">
        <v>5332</v>
      </c>
    </row>
    <row r="5251" spans="1:1">
      <c r="A5251" s="4" t="s">
        <v>5333</v>
      </c>
    </row>
    <row r="5252" spans="1:1">
      <c r="A5252" s="4" t="s">
        <v>5334</v>
      </c>
    </row>
    <row r="5253" spans="1:1">
      <c r="A5253" s="4" t="s">
        <v>5335</v>
      </c>
    </row>
    <row r="5254" spans="1:1">
      <c r="A5254" s="4" t="s">
        <v>5336</v>
      </c>
    </row>
    <row r="5255" spans="1:1">
      <c r="A5255" s="4" t="s">
        <v>5337</v>
      </c>
    </row>
    <row r="5256" spans="1:1">
      <c r="A5256" s="4" t="s">
        <v>5338</v>
      </c>
    </row>
    <row r="5257" spans="1:1">
      <c r="A5257" s="4" t="s">
        <v>5339</v>
      </c>
    </row>
    <row r="5258" spans="1:1">
      <c r="A5258" s="4" t="s">
        <v>5340</v>
      </c>
    </row>
    <row r="5259" spans="1:1">
      <c r="A5259" s="4" t="s">
        <v>5341</v>
      </c>
    </row>
    <row r="5260" spans="1:1">
      <c r="A5260" s="4" t="s">
        <v>5342</v>
      </c>
    </row>
    <row r="5261" spans="1:1">
      <c r="A5261" s="4" t="s">
        <v>5343</v>
      </c>
    </row>
    <row r="5262" spans="1:1">
      <c r="A5262" s="4" t="s">
        <v>5344</v>
      </c>
    </row>
    <row r="5263" spans="1:1">
      <c r="A5263" s="4" t="s">
        <v>5345</v>
      </c>
    </row>
    <row r="5264" spans="1:1">
      <c r="A5264" s="4" t="s">
        <v>5346</v>
      </c>
    </row>
    <row r="5265" spans="1:1">
      <c r="A5265" s="4" t="s">
        <v>5347</v>
      </c>
    </row>
    <row r="5266" spans="1:1">
      <c r="A5266" s="4" t="s">
        <v>5348</v>
      </c>
    </row>
    <row r="5267" spans="1:1">
      <c r="A5267" s="4" t="s">
        <v>5349</v>
      </c>
    </row>
    <row r="5268" spans="1:1">
      <c r="A5268" s="4" t="s">
        <v>5350</v>
      </c>
    </row>
    <row r="5269" spans="1:1">
      <c r="A5269" s="4" t="s">
        <v>5351</v>
      </c>
    </row>
    <row r="5270" spans="1:1">
      <c r="A5270" s="4" t="s">
        <v>5352</v>
      </c>
    </row>
    <row r="5271" spans="1:1">
      <c r="A5271" s="4" t="s">
        <v>5353</v>
      </c>
    </row>
    <row r="5272" spans="1:1">
      <c r="A5272" s="4" t="s">
        <v>5354</v>
      </c>
    </row>
    <row r="5273" spans="1:1">
      <c r="A5273" s="4" t="s">
        <v>5355</v>
      </c>
    </row>
    <row r="5274" spans="1:1">
      <c r="A5274" s="4" t="s">
        <v>5356</v>
      </c>
    </row>
    <row r="5275" spans="1:1">
      <c r="A5275" s="4" t="s">
        <v>5357</v>
      </c>
    </row>
    <row r="5276" spans="1:1">
      <c r="A5276" s="4" t="s">
        <v>5358</v>
      </c>
    </row>
    <row r="5277" spans="1:1">
      <c r="A5277" s="4" t="s">
        <v>5359</v>
      </c>
    </row>
    <row r="5278" spans="1:1">
      <c r="A5278" s="4" t="s">
        <v>5360</v>
      </c>
    </row>
    <row r="5279" spans="1:1">
      <c r="A5279" s="4" t="s">
        <v>5361</v>
      </c>
    </row>
    <row r="5280" spans="1:1">
      <c r="A5280" s="4" t="s">
        <v>5362</v>
      </c>
    </row>
    <row r="5281" spans="1:1">
      <c r="A5281" s="4" t="s">
        <v>5363</v>
      </c>
    </row>
    <row r="5282" spans="1:1">
      <c r="A5282" s="4" t="s">
        <v>5364</v>
      </c>
    </row>
    <row r="5283" spans="1:1">
      <c r="A5283" s="4" t="s">
        <v>5365</v>
      </c>
    </row>
    <row r="5284" spans="1:1">
      <c r="A5284" s="4" t="s">
        <v>5366</v>
      </c>
    </row>
    <row r="5285" spans="1:1">
      <c r="A5285" s="4" t="s">
        <v>5367</v>
      </c>
    </row>
    <row r="5286" spans="1:1">
      <c r="A5286" s="4" t="s">
        <v>5368</v>
      </c>
    </row>
    <row r="5287" spans="1:1">
      <c r="A5287" s="4" t="s">
        <v>5369</v>
      </c>
    </row>
    <row r="5288" spans="1:1">
      <c r="A5288" s="4" t="s">
        <v>5370</v>
      </c>
    </row>
    <row r="5289" spans="1:1">
      <c r="A5289" s="4" t="s">
        <v>5371</v>
      </c>
    </row>
    <row r="5290" spans="1:1">
      <c r="A5290" s="4" t="s">
        <v>5372</v>
      </c>
    </row>
    <row r="5291" spans="1:1">
      <c r="A5291" s="4" t="s">
        <v>5373</v>
      </c>
    </row>
    <row r="5292" spans="1:1">
      <c r="A5292" s="4" t="s">
        <v>5374</v>
      </c>
    </row>
    <row r="5293" spans="1:1">
      <c r="A5293" s="4" t="s">
        <v>5375</v>
      </c>
    </row>
    <row r="5294" spans="1:1">
      <c r="A5294" s="4" t="s">
        <v>5376</v>
      </c>
    </row>
    <row r="5295" spans="1:1">
      <c r="A5295" s="4" t="s">
        <v>5377</v>
      </c>
    </row>
    <row r="5296" spans="1:1">
      <c r="A5296" s="4" t="s">
        <v>5378</v>
      </c>
    </row>
    <row r="5297" spans="1:1">
      <c r="A5297" s="4" t="s">
        <v>5379</v>
      </c>
    </row>
    <row r="5298" spans="1:1">
      <c r="A5298" s="4" t="s">
        <v>5380</v>
      </c>
    </row>
    <row r="5299" spans="1:1">
      <c r="A5299" s="4" t="s">
        <v>5381</v>
      </c>
    </row>
    <row r="5300" spans="1:1">
      <c r="A5300" s="4" t="s">
        <v>5382</v>
      </c>
    </row>
    <row r="5301" spans="1:1">
      <c r="A5301" s="4" t="s">
        <v>5383</v>
      </c>
    </row>
    <row r="5302" spans="1:1">
      <c r="A5302" s="4" t="s">
        <v>5384</v>
      </c>
    </row>
    <row r="5303" spans="1:1">
      <c r="A5303" s="4" t="s">
        <v>5385</v>
      </c>
    </row>
    <row r="5304" spans="1:1">
      <c r="A5304" s="4" t="s">
        <v>5386</v>
      </c>
    </row>
    <row r="5305" spans="1:1">
      <c r="A5305" s="4" t="s">
        <v>5387</v>
      </c>
    </row>
    <row r="5306" spans="1:1">
      <c r="A5306" s="4" t="s">
        <v>5388</v>
      </c>
    </row>
    <row r="5307" spans="1:1">
      <c r="A5307" s="4" t="s">
        <v>5389</v>
      </c>
    </row>
    <row r="5308" spans="1:1">
      <c r="A5308" s="4" t="s">
        <v>5390</v>
      </c>
    </row>
    <row r="5309" spans="1:1">
      <c r="A5309" s="4" t="s">
        <v>5391</v>
      </c>
    </row>
    <row r="5310" spans="1:1">
      <c r="A5310" s="4" t="s">
        <v>5392</v>
      </c>
    </row>
    <row r="5311" spans="1:1">
      <c r="A5311" s="4" t="s">
        <v>5393</v>
      </c>
    </row>
    <row r="5312" spans="1:1">
      <c r="A5312" s="4" t="s">
        <v>5394</v>
      </c>
    </row>
    <row r="5313" spans="1:1">
      <c r="A5313" s="4" t="s">
        <v>5395</v>
      </c>
    </row>
    <row r="5314" spans="1:1">
      <c r="A5314" s="4" t="s">
        <v>5396</v>
      </c>
    </row>
    <row r="5315" spans="1:1">
      <c r="A5315" s="4" t="s">
        <v>5397</v>
      </c>
    </row>
    <row r="5316" spans="1:1">
      <c r="A5316" s="4" t="s">
        <v>5398</v>
      </c>
    </row>
    <row r="5317" spans="1:1">
      <c r="A5317" s="4" t="s">
        <v>5399</v>
      </c>
    </row>
    <row r="5318" spans="1:1">
      <c r="A5318" s="4" t="s">
        <v>5400</v>
      </c>
    </row>
    <row r="5319" spans="1:1">
      <c r="A5319" s="4" t="s">
        <v>5401</v>
      </c>
    </row>
    <row r="5320" spans="1:1">
      <c r="A5320" s="4" t="s">
        <v>5402</v>
      </c>
    </row>
    <row r="5321" spans="1:1">
      <c r="A5321" s="4" t="s">
        <v>5403</v>
      </c>
    </row>
    <row r="5322" spans="1:1">
      <c r="A5322" s="4" t="s">
        <v>5404</v>
      </c>
    </row>
    <row r="5323" spans="1:1">
      <c r="A5323" s="4" t="s">
        <v>5405</v>
      </c>
    </row>
    <row r="5324" spans="1:1">
      <c r="A5324" s="4" t="s">
        <v>5406</v>
      </c>
    </row>
    <row r="5325" spans="1:1">
      <c r="A5325" s="4" t="s">
        <v>5407</v>
      </c>
    </row>
    <row r="5326" spans="1:1">
      <c r="A5326" s="4" t="s">
        <v>5408</v>
      </c>
    </row>
    <row r="5327" spans="1:1">
      <c r="A5327" s="4" t="s">
        <v>5409</v>
      </c>
    </row>
    <row r="5328" spans="1:1">
      <c r="A5328" s="4" t="s">
        <v>5410</v>
      </c>
    </row>
    <row r="5329" spans="1:1">
      <c r="A5329" s="4" t="s">
        <v>5411</v>
      </c>
    </row>
    <row r="5330" spans="1:1">
      <c r="A5330" s="4" t="s">
        <v>5412</v>
      </c>
    </row>
    <row r="5331" spans="1:1">
      <c r="A5331" s="4" t="s">
        <v>5413</v>
      </c>
    </row>
    <row r="5332" spans="1:1">
      <c r="A5332" s="4" t="s">
        <v>5414</v>
      </c>
    </row>
    <row r="5333" spans="1:1">
      <c r="A5333" s="4" t="s">
        <v>5415</v>
      </c>
    </row>
    <row r="5334" spans="1:1">
      <c r="A5334" s="4" t="s">
        <v>5416</v>
      </c>
    </row>
    <row r="5335" spans="1:1">
      <c r="A5335" s="4" t="s">
        <v>5417</v>
      </c>
    </row>
    <row r="5336" spans="1:1">
      <c r="A5336" s="4" t="s">
        <v>5418</v>
      </c>
    </row>
    <row r="5337" spans="1:1">
      <c r="A5337" s="4" t="s">
        <v>5419</v>
      </c>
    </row>
    <row r="5338" spans="1:1">
      <c r="A5338" s="4" t="s">
        <v>5420</v>
      </c>
    </row>
    <row r="5339" spans="1:1">
      <c r="A5339" s="4" t="s">
        <v>5421</v>
      </c>
    </row>
    <row r="5340" spans="1:1">
      <c r="A5340" s="4" t="s">
        <v>5422</v>
      </c>
    </row>
    <row r="5341" spans="1:1">
      <c r="A5341" s="4" t="s">
        <v>5423</v>
      </c>
    </row>
    <row r="5342" spans="1:1">
      <c r="A5342" s="4" t="s">
        <v>5424</v>
      </c>
    </row>
    <row r="5343" spans="1:1">
      <c r="A5343" s="4" t="s">
        <v>5425</v>
      </c>
    </row>
    <row r="5344" spans="1:1">
      <c r="A5344" s="4" t="s">
        <v>5426</v>
      </c>
    </row>
    <row r="5345" spans="1:1">
      <c r="A5345" s="4" t="s">
        <v>5427</v>
      </c>
    </row>
    <row r="5346" spans="1:1">
      <c r="A5346" s="4" t="s">
        <v>5428</v>
      </c>
    </row>
    <row r="5347" spans="1:1">
      <c r="A5347" s="4" t="s">
        <v>5429</v>
      </c>
    </row>
    <row r="5348" spans="1:1">
      <c r="A5348" s="4" t="s">
        <v>5430</v>
      </c>
    </row>
    <row r="5349" spans="1:1">
      <c r="A5349" s="4" t="s">
        <v>5431</v>
      </c>
    </row>
    <row r="5350" spans="1:1">
      <c r="A5350" s="4" t="s">
        <v>5432</v>
      </c>
    </row>
    <row r="5351" spans="1:1">
      <c r="A5351" s="4" t="s">
        <v>5433</v>
      </c>
    </row>
    <row r="5352" spans="1:1">
      <c r="A5352" s="4" t="s">
        <v>5434</v>
      </c>
    </row>
    <row r="5353" spans="1:1">
      <c r="A5353" s="4" t="s">
        <v>5435</v>
      </c>
    </row>
    <row r="5354" spans="1:1">
      <c r="A5354" s="4" t="s">
        <v>5436</v>
      </c>
    </row>
    <row r="5355" spans="1:1">
      <c r="A5355" s="4" t="s">
        <v>5437</v>
      </c>
    </row>
    <row r="5356" spans="1:1">
      <c r="A5356" s="4" t="s">
        <v>5438</v>
      </c>
    </row>
    <row r="5357" spans="1:1">
      <c r="A5357" s="4" t="s">
        <v>5439</v>
      </c>
    </row>
    <row r="5358" spans="1:1">
      <c r="A5358" s="4" t="s">
        <v>5440</v>
      </c>
    </row>
    <row r="5359" spans="1:1">
      <c r="A5359" s="4" t="s">
        <v>5441</v>
      </c>
    </row>
    <row r="5360" spans="1:1">
      <c r="A5360" s="4" t="s">
        <v>5442</v>
      </c>
    </row>
    <row r="5361" spans="1:1">
      <c r="A5361" s="4" t="s">
        <v>5443</v>
      </c>
    </row>
    <row r="5362" spans="1:1">
      <c r="A5362" s="4" t="s">
        <v>5444</v>
      </c>
    </row>
    <row r="5363" spans="1:1">
      <c r="A5363" s="4" t="s">
        <v>5445</v>
      </c>
    </row>
    <row r="5364" spans="1:1">
      <c r="A5364" s="4" t="s">
        <v>5446</v>
      </c>
    </row>
    <row r="5365" spans="1:1">
      <c r="A5365" s="4" t="s">
        <v>5447</v>
      </c>
    </row>
    <row r="5366" spans="1:1">
      <c r="A5366" s="4" t="s">
        <v>5448</v>
      </c>
    </row>
    <row r="5367" spans="1:1">
      <c r="A5367" s="4" t="s">
        <v>5449</v>
      </c>
    </row>
    <row r="5368" spans="1:1">
      <c r="A5368" s="4" t="s">
        <v>5450</v>
      </c>
    </row>
    <row r="5369" spans="1:1">
      <c r="A5369" s="4" t="s">
        <v>5451</v>
      </c>
    </row>
    <row r="5370" spans="1:1">
      <c r="A5370" s="4" t="s">
        <v>5452</v>
      </c>
    </row>
    <row r="5371" spans="1:1">
      <c r="A5371" s="4" t="s">
        <v>5453</v>
      </c>
    </row>
    <row r="5372" spans="1:1">
      <c r="A5372" s="4" t="s">
        <v>5454</v>
      </c>
    </row>
    <row r="5373" spans="1:1">
      <c r="A5373" s="4" t="s">
        <v>5455</v>
      </c>
    </row>
    <row r="5374" spans="1:1">
      <c r="A5374" s="4" t="s">
        <v>5456</v>
      </c>
    </row>
    <row r="5375" spans="1:1">
      <c r="A5375" s="4" t="s">
        <v>5457</v>
      </c>
    </row>
    <row r="5376" spans="1:1">
      <c r="A5376" s="4" t="s">
        <v>5458</v>
      </c>
    </row>
    <row r="5377" spans="1:1">
      <c r="A5377" s="4" t="s">
        <v>5459</v>
      </c>
    </row>
    <row r="5378" spans="1:1">
      <c r="A5378" s="4" t="s">
        <v>5460</v>
      </c>
    </row>
    <row r="5379" spans="1:1">
      <c r="A5379" s="4" t="s">
        <v>5461</v>
      </c>
    </row>
    <row r="5380" spans="1:1">
      <c r="A5380" s="4" t="s">
        <v>5462</v>
      </c>
    </row>
    <row r="5381" spans="1:1">
      <c r="A5381" s="4" t="s">
        <v>5463</v>
      </c>
    </row>
    <row r="5382" spans="1:1">
      <c r="A5382" s="4" t="s">
        <v>5464</v>
      </c>
    </row>
    <row r="5383" spans="1:1">
      <c r="A5383" s="4" t="s">
        <v>5465</v>
      </c>
    </row>
    <row r="5384" spans="1:1">
      <c r="A5384" s="4" t="s">
        <v>5466</v>
      </c>
    </row>
    <row r="5385" spans="1:1">
      <c r="A5385" s="4" t="s">
        <v>5467</v>
      </c>
    </row>
    <row r="5386" spans="1:1">
      <c r="A5386" s="4" t="s">
        <v>5468</v>
      </c>
    </row>
    <row r="5387" spans="1:1">
      <c r="A5387" s="4" t="s">
        <v>5469</v>
      </c>
    </row>
    <row r="5388" spans="1:1">
      <c r="A5388" s="4" t="s">
        <v>5470</v>
      </c>
    </row>
    <row r="5389" spans="1:1">
      <c r="A5389" s="4" t="s">
        <v>5471</v>
      </c>
    </row>
    <row r="5390" spans="1:1">
      <c r="A5390" s="4" t="s">
        <v>5472</v>
      </c>
    </row>
    <row r="5391" spans="1:1">
      <c r="A5391" s="4" t="s">
        <v>5473</v>
      </c>
    </row>
    <row r="5392" spans="1:1">
      <c r="A5392" s="4" t="s">
        <v>5474</v>
      </c>
    </row>
    <row r="5393" spans="1:1">
      <c r="A5393" s="4" t="s">
        <v>5475</v>
      </c>
    </row>
    <row r="5394" spans="1:1">
      <c r="A5394" s="4" t="s">
        <v>5476</v>
      </c>
    </row>
    <row r="5395" spans="1:1">
      <c r="A5395" s="4" t="s">
        <v>5477</v>
      </c>
    </row>
    <row r="5396" spans="1:1">
      <c r="A5396" s="4" t="s">
        <v>5478</v>
      </c>
    </row>
    <row r="5397" spans="1:1">
      <c r="A5397" s="4" t="s">
        <v>5479</v>
      </c>
    </row>
    <row r="5398" spans="1:1">
      <c r="A5398" s="4" t="s">
        <v>5480</v>
      </c>
    </row>
    <row r="5399" spans="1:1">
      <c r="A5399" s="4" t="s">
        <v>5481</v>
      </c>
    </row>
    <row r="5400" spans="1:1">
      <c r="A5400" s="4" t="s">
        <v>5482</v>
      </c>
    </row>
    <row r="5401" spans="1:1">
      <c r="A5401" s="4" t="s">
        <v>5483</v>
      </c>
    </row>
    <row r="5402" spans="1:1">
      <c r="A5402" s="4" t="s">
        <v>5484</v>
      </c>
    </row>
    <row r="5403" spans="1:1">
      <c r="A5403" s="4" t="s">
        <v>5485</v>
      </c>
    </row>
    <row r="5404" spans="1:1">
      <c r="A5404" s="4" t="s">
        <v>5486</v>
      </c>
    </row>
    <row r="5405" spans="1:1">
      <c r="A5405" s="4" t="s">
        <v>5487</v>
      </c>
    </row>
    <row r="5406" spans="1:1">
      <c r="A5406" s="4" t="s">
        <v>5488</v>
      </c>
    </row>
    <row r="5407" spans="1:1">
      <c r="A5407" s="4" t="s">
        <v>5489</v>
      </c>
    </row>
    <row r="5408" spans="1:1">
      <c r="A5408" s="4" t="s">
        <v>5490</v>
      </c>
    </row>
    <row r="5409" spans="1:1">
      <c r="A5409" s="4" t="s">
        <v>5491</v>
      </c>
    </row>
    <row r="5410" spans="1:1">
      <c r="A5410" s="4" t="s">
        <v>5492</v>
      </c>
    </row>
    <row r="5411" spans="1:1">
      <c r="A5411" s="4" t="s">
        <v>5493</v>
      </c>
    </row>
    <row r="5412" spans="1:1">
      <c r="A5412" s="4" t="s">
        <v>5494</v>
      </c>
    </row>
    <row r="5413" spans="1:1">
      <c r="A5413" s="4" t="s">
        <v>5495</v>
      </c>
    </row>
    <row r="5414" spans="1:1">
      <c r="A5414" s="4" t="s">
        <v>5496</v>
      </c>
    </row>
    <row r="5415" spans="1:1">
      <c r="A5415" s="4" t="s">
        <v>5497</v>
      </c>
    </row>
    <row r="5416" spans="1:1">
      <c r="A5416" s="4" t="s">
        <v>5498</v>
      </c>
    </row>
    <row r="5417" spans="1:1">
      <c r="A5417" s="4" t="s">
        <v>5499</v>
      </c>
    </row>
    <row r="5418" spans="1:1">
      <c r="A5418" s="4" t="s">
        <v>5500</v>
      </c>
    </row>
    <row r="5419" spans="1:1">
      <c r="A5419" s="4" t="s">
        <v>5501</v>
      </c>
    </row>
    <row r="5420" spans="1:1">
      <c r="A5420" s="4" t="s">
        <v>5502</v>
      </c>
    </row>
    <row r="5421" spans="1:1">
      <c r="A5421" s="4" t="s">
        <v>5503</v>
      </c>
    </row>
    <row r="5422" spans="1:1">
      <c r="A5422" s="4" t="s">
        <v>5504</v>
      </c>
    </row>
    <row r="5423" spans="1:1">
      <c r="A5423" s="4" t="s">
        <v>5505</v>
      </c>
    </row>
    <row r="5424" spans="1:1">
      <c r="A5424" s="4" t="s">
        <v>5506</v>
      </c>
    </row>
    <row r="5425" spans="1:1">
      <c r="A5425" s="4" t="s">
        <v>5507</v>
      </c>
    </row>
    <row r="5426" spans="1:1">
      <c r="A5426" s="4" t="s">
        <v>5508</v>
      </c>
    </row>
    <row r="5427" spans="1:1">
      <c r="A5427" s="4" t="s">
        <v>5509</v>
      </c>
    </row>
    <row r="5428" spans="1:1">
      <c r="A5428" s="4" t="s">
        <v>5510</v>
      </c>
    </row>
    <row r="5429" spans="1:1">
      <c r="A5429" s="4" t="s">
        <v>5511</v>
      </c>
    </row>
    <row r="5430" spans="1:1">
      <c r="A5430" s="4" t="s">
        <v>5512</v>
      </c>
    </row>
    <row r="5431" spans="1:1">
      <c r="A5431" s="4" t="s">
        <v>5513</v>
      </c>
    </row>
    <row r="5432" spans="1:1">
      <c r="A5432" s="4" t="s">
        <v>5514</v>
      </c>
    </row>
    <row r="5433" spans="1:1">
      <c r="A5433" s="4" t="s">
        <v>5515</v>
      </c>
    </row>
    <row r="5434" spans="1:1">
      <c r="A5434" s="4" t="s">
        <v>5516</v>
      </c>
    </row>
    <row r="5435" spans="1:1">
      <c r="A5435" s="4" t="s">
        <v>5517</v>
      </c>
    </row>
    <row r="5436" spans="1:1">
      <c r="A5436" s="4" t="s">
        <v>5518</v>
      </c>
    </row>
    <row r="5437" spans="1:1">
      <c r="A5437" s="4" t="s">
        <v>5519</v>
      </c>
    </row>
    <row r="5438" spans="1:1">
      <c r="A5438" s="4" t="s">
        <v>5520</v>
      </c>
    </row>
    <row r="5439" spans="1:1">
      <c r="A5439" s="4" t="s">
        <v>5521</v>
      </c>
    </row>
    <row r="5440" spans="1:1">
      <c r="A5440" s="4" t="s">
        <v>5522</v>
      </c>
    </row>
    <row r="5441" spans="1:1">
      <c r="A5441" s="4" t="s">
        <v>5523</v>
      </c>
    </row>
    <row r="5442" spans="1:1">
      <c r="A5442" s="4" t="s">
        <v>5524</v>
      </c>
    </row>
    <row r="5443" spans="1:1">
      <c r="A5443" s="4" t="s">
        <v>5525</v>
      </c>
    </row>
    <row r="5444" spans="1:1">
      <c r="A5444" s="4" t="s">
        <v>5526</v>
      </c>
    </row>
    <row r="5445" spans="1:1">
      <c r="A5445" s="4" t="s">
        <v>5527</v>
      </c>
    </row>
    <row r="5446" spans="1:1">
      <c r="A5446" s="4" t="s">
        <v>5528</v>
      </c>
    </row>
    <row r="5447" spans="1:1">
      <c r="A5447" s="4" t="s">
        <v>5529</v>
      </c>
    </row>
    <row r="5448" spans="1:1">
      <c r="A5448" s="4" t="s">
        <v>5530</v>
      </c>
    </row>
    <row r="5449" spans="1:1">
      <c r="A5449" s="4" t="s">
        <v>5531</v>
      </c>
    </row>
    <row r="5450" spans="1:1">
      <c r="A5450" s="4" t="s">
        <v>5532</v>
      </c>
    </row>
    <row r="5451" spans="1:1">
      <c r="A5451" s="4" t="s">
        <v>5533</v>
      </c>
    </row>
    <row r="5452" spans="1:1">
      <c r="A5452" s="4" t="s">
        <v>5534</v>
      </c>
    </row>
    <row r="5453" spans="1:1">
      <c r="A5453" s="4" t="s">
        <v>5535</v>
      </c>
    </row>
    <row r="5454" spans="1:1">
      <c r="A5454" s="4" t="s">
        <v>5536</v>
      </c>
    </row>
    <row r="5455" spans="1:1">
      <c r="A5455" s="4" t="s">
        <v>5537</v>
      </c>
    </row>
    <row r="5456" spans="1:1">
      <c r="A5456" s="4" t="s">
        <v>5538</v>
      </c>
    </row>
    <row r="5457" spans="1:1">
      <c r="A5457" s="4" t="s">
        <v>5539</v>
      </c>
    </row>
    <row r="5458" spans="1:1">
      <c r="A5458" s="4" t="s">
        <v>5540</v>
      </c>
    </row>
    <row r="5459" spans="1:1">
      <c r="A5459" s="4" t="s">
        <v>5541</v>
      </c>
    </row>
    <row r="5460" spans="1:1">
      <c r="A5460" s="4" t="s">
        <v>5542</v>
      </c>
    </row>
    <row r="5461" spans="1:1">
      <c r="A5461" s="4" t="s">
        <v>5543</v>
      </c>
    </row>
    <row r="5462" spans="1:1">
      <c r="A5462" s="4" t="s">
        <v>5544</v>
      </c>
    </row>
    <row r="5463" spans="1:1">
      <c r="A5463" s="4" t="s">
        <v>5545</v>
      </c>
    </row>
    <row r="5464" spans="1:1">
      <c r="A5464" s="4" t="s">
        <v>5546</v>
      </c>
    </row>
    <row r="5465" spans="1:1">
      <c r="A5465" s="4" t="s">
        <v>5547</v>
      </c>
    </row>
    <row r="5466" spans="1:1">
      <c r="A5466" s="4" t="s">
        <v>5548</v>
      </c>
    </row>
    <row r="5467" spans="1:1">
      <c r="A5467" s="4" t="s">
        <v>5549</v>
      </c>
    </row>
    <row r="5468" spans="1:1">
      <c r="A5468" s="4" t="s">
        <v>5550</v>
      </c>
    </row>
    <row r="5469" spans="1:1">
      <c r="A5469" s="4" t="s">
        <v>5551</v>
      </c>
    </row>
    <row r="5470" spans="1:1">
      <c r="A5470" s="4" t="s">
        <v>5552</v>
      </c>
    </row>
    <row r="5471" spans="1:1">
      <c r="A5471" s="4" t="s">
        <v>5553</v>
      </c>
    </row>
    <row r="5472" spans="1:1">
      <c r="A5472" s="4" t="s">
        <v>5554</v>
      </c>
    </row>
    <row r="5473" spans="1:1">
      <c r="A5473" s="4" t="s">
        <v>5555</v>
      </c>
    </row>
    <row r="5474" spans="1:1">
      <c r="A5474" s="4" t="s">
        <v>5556</v>
      </c>
    </row>
    <row r="5475" spans="1:1">
      <c r="A5475" s="4" t="s">
        <v>5557</v>
      </c>
    </row>
    <row r="5476" spans="1:1">
      <c r="A5476" s="4" t="s">
        <v>5558</v>
      </c>
    </row>
    <row r="5477" spans="1:1">
      <c r="A5477" s="4" t="s">
        <v>5559</v>
      </c>
    </row>
    <row r="5478" spans="1:1">
      <c r="A5478" s="4" t="s">
        <v>5560</v>
      </c>
    </row>
    <row r="5479" spans="1:1">
      <c r="A5479" s="4" t="s">
        <v>5561</v>
      </c>
    </row>
    <row r="5480" spans="1:1">
      <c r="A5480" s="4" t="s">
        <v>5562</v>
      </c>
    </row>
    <row r="5481" spans="1:1">
      <c r="A5481" s="4" t="s">
        <v>5563</v>
      </c>
    </row>
    <row r="5482" spans="1:1">
      <c r="A5482" s="4" t="s">
        <v>5564</v>
      </c>
    </row>
    <row r="5483" spans="1:1">
      <c r="A5483" s="4" t="s">
        <v>5565</v>
      </c>
    </row>
    <row r="5484" spans="1:1">
      <c r="A5484" s="4" t="s">
        <v>5566</v>
      </c>
    </row>
    <row r="5485" spans="1:1">
      <c r="A5485" s="4" t="s">
        <v>5567</v>
      </c>
    </row>
    <row r="5486" spans="1:1">
      <c r="A5486" s="4" t="s">
        <v>5568</v>
      </c>
    </row>
    <row r="5487" spans="1:1">
      <c r="A5487" s="4" t="s">
        <v>5569</v>
      </c>
    </row>
    <row r="5488" spans="1:1">
      <c r="A5488" s="4" t="s">
        <v>5570</v>
      </c>
    </row>
    <row r="5489" spans="1:1">
      <c r="A5489" s="4" t="s">
        <v>5571</v>
      </c>
    </row>
    <row r="5490" spans="1:1">
      <c r="A5490" s="4" t="s">
        <v>5572</v>
      </c>
    </row>
    <row r="5491" spans="1:1">
      <c r="A5491" s="4" t="s">
        <v>5573</v>
      </c>
    </row>
    <row r="5492" spans="1:1">
      <c r="A5492" s="4" t="s">
        <v>5574</v>
      </c>
    </row>
    <row r="5493" spans="1:1">
      <c r="A5493" s="4" t="s">
        <v>5575</v>
      </c>
    </row>
    <row r="5494" spans="1:1">
      <c r="A5494" s="4" t="s">
        <v>5576</v>
      </c>
    </row>
    <row r="5495" spans="1:1">
      <c r="A5495" s="4" t="s">
        <v>5577</v>
      </c>
    </row>
    <row r="5496" spans="1:1">
      <c r="A5496" s="4" t="s">
        <v>5578</v>
      </c>
    </row>
    <row r="5497" spans="1:1">
      <c r="A5497" s="4" t="s">
        <v>5579</v>
      </c>
    </row>
    <row r="5498" spans="1:1">
      <c r="A5498" s="4" t="s">
        <v>5580</v>
      </c>
    </row>
    <row r="5499" spans="1:1">
      <c r="A5499" s="4" t="s">
        <v>5581</v>
      </c>
    </row>
    <row r="5500" spans="1:1">
      <c r="A5500" s="4" t="s">
        <v>5582</v>
      </c>
    </row>
    <row r="5501" spans="1:1">
      <c r="A5501" s="4" t="s">
        <v>5583</v>
      </c>
    </row>
    <row r="5502" spans="1:1">
      <c r="A5502" s="4" t="s">
        <v>5584</v>
      </c>
    </row>
    <row r="5503" spans="1:1">
      <c r="A5503" s="4" t="s">
        <v>5585</v>
      </c>
    </row>
    <row r="5504" spans="1:1">
      <c r="A5504" s="4" t="s">
        <v>5586</v>
      </c>
    </row>
    <row r="5505" spans="1:1">
      <c r="A5505" s="4" t="s">
        <v>5587</v>
      </c>
    </row>
    <row r="5506" spans="1:1">
      <c r="A5506" s="4" t="s">
        <v>5588</v>
      </c>
    </row>
    <row r="5507" spans="1:1">
      <c r="A5507" s="4" t="s">
        <v>5589</v>
      </c>
    </row>
    <row r="5508" spans="1:1">
      <c r="A5508" s="4" t="s">
        <v>5590</v>
      </c>
    </row>
    <row r="5509" spans="1:1">
      <c r="A5509" s="4" t="s">
        <v>5591</v>
      </c>
    </row>
    <row r="5510" spans="1:1">
      <c r="A5510" s="4" t="s">
        <v>5592</v>
      </c>
    </row>
    <row r="5511" spans="1:1">
      <c r="A5511" s="4" t="s">
        <v>5593</v>
      </c>
    </row>
    <row r="5512" spans="1:1">
      <c r="A5512" s="4" t="s">
        <v>5594</v>
      </c>
    </row>
    <row r="5513" spans="1:1">
      <c r="A5513" s="4" t="s">
        <v>5595</v>
      </c>
    </row>
    <row r="5514" spans="1:1">
      <c r="A5514" s="4" t="s">
        <v>5596</v>
      </c>
    </row>
    <row r="5515" spans="1:1">
      <c r="A5515" s="4" t="s">
        <v>5597</v>
      </c>
    </row>
    <row r="5516" spans="1:1">
      <c r="A5516" s="4" t="s">
        <v>5598</v>
      </c>
    </row>
    <row r="5517" spans="1:1">
      <c r="A5517" s="4" t="s">
        <v>5599</v>
      </c>
    </row>
    <row r="5518" spans="1:1">
      <c r="A5518" s="4" t="s">
        <v>5600</v>
      </c>
    </row>
    <row r="5519" spans="1:1">
      <c r="A5519" s="4" t="s">
        <v>5601</v>
      </c>
    </row>
    <row r="5520" spans="1:1">
      <c r="A5520" s="4" t="s">
        <v>5602</v>
      </c>
    </row>
    <row r="5521" spans="1:1">
      <c r="A5521" s="4" t="s">
        <v>5603</v>
      </c>
    </row>
    <row r="5522" spans="1:1">
      <c r="A5522" s="4" t="s">
        <v>5604</v>
      </c>
    </row>
    <row r="5523" spans="1:1">
      <c r="A5523" s="4" t="s">
        <v>5605</v>
      </c>
    </row>
    <row r="5524" spans="1:1">
      <c r="A5524" s="4" t="s">
        <v>5606</v>
      </c>
    </row>
    <row r="5525" spans="1:1">
      <c r="A5525" s="4" t="s">
        <v>5607</v>
      </c>
    </row>
    <row r="5526" spans="1:1">
      <c r="A5526" s="4" t="s">
        <v>5608</v>
      </c>
    </row>
    <row r="5527" spans="1:1">
      <c r="A5527" s="4" t="s">
        <v>5609</v>
      </c>
    </row>
    <row r="5528" spans="1:1">
      <c r="A5528" s="4" t="s">
        <v>5610</v>
      </c>
    </row>
    <row r="5529" spans="1:1">
      <c r="A5529" s="4" t="s">
        <v>5611</v>
      </c>
    </row>
    <row r="5530" spans="1:1">
      <c r="A5530" s="4" t="s">
        <v>5612</v>
      </c>
    </row>
    <row r="5531" spans="1:1">
      <c r="A5531" s="4" t="s">
        <v>5613</v>
      </c>
    </row>
    <row r="5532" spans="1:1">
      <c r="A5532" s="4" t="s">
        <v>5614</v>
      </c>
    </row>
    <row r="5533" spans="1:1">
      <c r="A5533" s="4" t="s">
        <v>5615</v>
      </c>
    </row>
    <row r="5534" spans="1:1">
      <c r="A5534" s="4" t="s">
        <v>5616</v>
      </c>
    </row>
    <row r="5535" spans="1:1">
      <c r="A5535" s="4" t="s">
        <v>5617</v>
      </c>
    </row>
    <row r="5536" spans="1:1">
      <c r="A5536" s="4" t="s">
        <v>5618</v>
      </c>
    </row>
    <row r="5537" spans="1:1">
      <c r="A5537" s="4" t="s">
        <v>5619</v>
      </c>
    </row>
    <row r="5538" spans="1:1">
      <c r="A5538" s="4" t="s">
        <v>5620</v>
      </c>
    </row>
    <row r="5539" spans="1:1">
      <c r="A5539" s="4" t="s">
        <v>5621</v>
      </c>
    </row>
    <row r="5540" spans="1:1">
      <c r="A5540" s="4" t="s">
        <v>5622</v>
      </c>
    </row>
    <row r="5541" spans="1:1">
      <c r="A5541" s="4" t="s">
        <v>5623</v>
      </c>
    </row>
    <row r="5542" spans="1:1">
      <c r="A5542" s="4" t="s">
        <v>5624</v>
      </c>
    </row>
    <row r="5543" spans="1:1">
      <c r="A5543" s="4" t="s">
        <v>5625</v>
      </c>
    </row>
    <row r="5544" spans="1:1">
      <c r="A5544" s="4" t="s">
        <v>5626</v>
      </c>
    </row>
    <row r="5545" spans="1:1">
      <c r="A5545" s="4" t="s">
        <v>5627</v>
      </c>
    </row>
    <row r="5546" spans="1:1">
      <c r="A5546" s="4" t="s">
        <v>5628</v>
      </c>
    </row>
    <row r="5547" spans="1:1">
      <c r="A5547" s="4" t="s">
        <v>5629</v>
      </c>
    </row>
    <row r="5548" spans="1:1">
      <c r="A5548" s="4" t="s">
        <v>5630</v>
      </c>
    </row>
    <row r="5549" spans="1:1">
      <c r="A5549" s="4" t="s">
        <v>5631</v>
      </c>
    </row>
    <row r="5550" spans="1:1">
      <c r="A5550" s="4" t="s">
        <v>5632</v>
      </c>
    </row>
    <row r="5551" spans="1:1">
      <c r="A5551" s="4" t="s">
        <v>5633</v>
      </c>
    </row>
    <row r="5552" spans="1:1">
      <c r="A5552" s="4" t="s">
        <v>5634</v>
      </c>
    </row>
    <row r="5553" spans="1:1">
      <c r="A5553" s="4" t="s">
        <v>5635</v>
      </c>
    </row>
    <row r="5554" spans="1:1">
      <c r="A5554" s="4" t="s">
        <v>5636</v>
      </c>
    </row>
    <row r="5555" spans="1:1">
      <c r="A5555" s="4" t="s">
        <v>5637</v>
      </c>
    </row>
    <row r="5556" spans="1:1">
      <c r="A5556" s="4" t="s">
        <v>5638</v>
      </c>
    </row>
    <row r="5557" spans="1:1">
      <c r="A5557" s="4" t="s">
        <v>5639</v>
      </c>
    </row>
    <row r="5558" spans="1:1">
      <c r="A5558" s="4" t="s">
        <v>5640</v>
      </c>
    </row>
    <row r="5559" spans="1:1">
      <c r="A5559" s="4" t="s">
        <v>5641</v>
      </c>
    </row>
    <row r="5560" spans="1:1">
      <c r="A5560" s="4" t="s">
        <v>5642</v>
      </c>
    </row>
    <row r="5561" spans="1:1">
      <c r="A5561" s="4" t="s">
        <v>5643</v>
      </c>
    </row>
    <row r="5562" spans="1:1">
      <c r="A5562" s="4" t="s">
        <v>5644</v>
      </c>
    </row>
    <row r="5563" spans="1:1">
      <c r="A5563" s="4" t="s">
        <v>5645</v>
      </c>
    </row>
    <row r="5564" spans="1:1">
      <c r="A5564" s="4" t="s">
        <v>5646</v>
      </c>
    </row>
    <row r="5565" spans="1:1">
      <c r="A5565" s="4" t="s">
        <v>5647</v>
      </c>
    </row>
    <row r="5566" spans="1:1">
      <c r="A5566" s="4" t="s">
        <v>5648</v>
      </c>
    </row>
    <row r="5567" spans="1:1">
      <c r="A5567" s="4" t="s">
        <v>5649</v>
      </c>
    </row>
    <row r="5568" spans="1:1">
      <c r="A5568" s="4" t="s">
        <v>5650</v>
      </c>
    </row>
    <row r="5569" spans="1:1">
      <c r="A5569" s="4" t="s">
        <v>5651</v>
      </c>
    </row>
    <row r="5570" spans="1:1">
      <c r="A5570" s="4" t="s">
        <v>5652</v>
      </c>
    </row>
    <row r="5571" spans="1:1">
      <c r="A5571" s="4" t="s">
        <v>5653</v>
      </c>
    </row>
    <row r="5572" spans="1:1">
      <c r="A5572" s="4" t="s">
        <v>5654</v>
      </c>
    </row>
    <row r="5573" spans="1:1">
      <c r="A5573" s="4" t="s">
        <v>5655</v>
      </c>
    </row>
    <row r="5574" spans="1:1">
      <c r="A5574" s="4" t="s">
        <v>5656</v>
      </c>
    </row>
    <row r="5575" spans="1:1">
      <c r="A5575" s="4" t="s">
        <v>5657</v>
      </c>
    </row>
    <row r="5576" spans="1:1">
      <c r="A5576" s="4" t="s">
        <v>5658</v>
      </c>
    </row>
    <row r="5577" spans="1:1">
      <c r="A5577" s="4" t="s">
        <v>5659</v>
      </c>
    </row>
    <row r="5578" spans="1:1">
      <c r="A5578" s="4" t="s">
        <v>5660</v>
      </c>
    </row>
    <row r="5579" spans="1:1">
      <c r="A5579" s="4" t="s">
        <v>5661</v>
      </c>
    </row>
    <row r="5580" spans="1:1">
      <c r="A5580" s="4" t="s">
        <v>5662</v>
      </c>
    </row>
    <row r="5581" spans="1:1">
      <c r="A5581" s="4" t="s">
        <v>5663</v>
      </c>
    </row>
    <row r="5582" spans="1:1">
      <c r="A5582" s="4" t="s">
        <v>5664</v>
      </c>
    </row>
    <row r="5583" spans="1:1">
      <c r="A5583" s="4" t="s">
        <v>5665</v>
      </c>
    </row>
    <row r="5584" spans="1:1">
      <c r="A5584" s="4" t="s">
        <v>5666</v>
      </c>
    </row>
    <row r="5585" spans="1:1">
      <c r="A5585" s="4" t="s">
        <v>5667</v>
      </c>
    </row>
    <row r="5586" spans="1:1">
      <c r="A5586" s="4" t="s">
        <v>5668</v>
      </c>
    </row>
    <row r="5587" spans="1:1">
      <c r="A5587" s="4" t="s">
        <v>5669</v>
      </c>
    </row>
    <row r="5588" spans="1:1">
      <c r="A5588" s="4" t="s">
        <v>5670</v>
      </c>
    </row>
    <row r="5589" spans="1:1">
      <c r="A5589" s="4" t="s">
        <v>5671</v>
      </c>
    </row>
    <row r="5590" spans="1:1">
      <c r="A5590" s="4" t="s">
        <v>5672</v>
      </c>
    </row>
    <row r="5591" spans="1:1">
      <c r="A5591" s="4" t="s">
        <v>5673</v>
      </c>
    </row>
    <row r="5592" spans="1:1">
      <c r="A5592" s="4" t="s">
        <v>5674</v>
      </c>
    </row>
    <row r="5593" spans="1:1">
      <c r="A5593" s="4" t="s">
        <v>5675</v>
      </c>
    </row>
    <row r="5594" spans="1:1">
      <c r="A5594" s="4" t="s">
        <v>5676</v>
      </c>
    </row>
    <row r="5595" spans="1:1">
      <c r="A5595" s="4" t="s">
        <v>5677</v>
      </c>
    </row>
    <row r="5596" spans="1:1">
      <c r="A5596" s="4" t="s">
        <v>5678</v>
      </c>
    </row>
    <row r="5597" spans="1:1">
      <c r="A5597" s="4" t="s">
        <v>5679</v>
      </c>
    </row>
    <row r="5598" spans="1:1">
      <c r="A5598" s="4" t="s">
        <v>5680</v>
      </c>
    </row>
    <row r="5599" spans="1:1">
      <c r="A5599" s="4" t="s">
        <v>5681</v>
      </c>
    </row>
    <row r="5600" spans="1:1">
      <c r="A5600" s="4" t="s">
        <v>5682</v>
      </c>
    </row>
    <row r="5601" spans="1:1">
      <c r="A5601" s="4" t="s">
        <v>5683</v>
      </c>
    </row>
    <row r="5602" spans="1:1">
      <c r="A5602" s="4" t="s">
        <v>5684</v>
      </c>
    </row>
    <row r="5603" spans="1:1">
      <c r="A5603" s="4" t="s">
        <v>5685</v>
      </c>
    </row>
    <row r="5604" spans="1:1">
      <c r="A5604" s="4" t="s">
        <v>5686</v>
      </c>
    </row>
    <row r="5605" spans="1:1">
      <c r="A5605" s="4" t="s">
        <v>5687</v>
      </c>
    </row>
    <row r="5606" spans="1:1">
      <c r="A5606" s="4" t="s">
        <v>5688</v>
      </c>
    </row>
    <row r="5607" spans="1:1">
      <c r="A5607" s="4" t="s">
        <v>5689</v>
      </c>
    </row>
    <row r="5608" spans="1:1">
      <c r="A5608" s="4" t="s">
        <v>5690</v>
      </c>
    </row>
    <row r="5609" spans="1:1">
      <c r="A5609" s="4" t="s">
        <v>5691</v>
      </c>
    </row>
    <row r="5610" spans="1:1">
      <c r="A5610" s="4" t="s">
        <v>5692</v>
      </c>
    </row>
    <row r="5611" spans="1:1">
      <c r="A5611" s="4" t="s">
        <v>5693</v>
      </c>
    </row>
    <row r="5612" spans="1:1">
      <c r="A5612" s="4" t="s">
        <v>5694</v>
      </c>
    </row>
    <row r="5613" spans="1:1">
      <c r="A5613" s="4" t="s">
        <v>5695</v>
      </c>
    </row>
    <row r="5614" spans="1:1">
      <c r="A5614" s="4" t="s">
        <v>5696</v>
      </c>
    </row>
    <row r="5615" spans="1:1">
      <c r="A5615" s="4" t="s">
        <v>5697</v>
      </c>
    </row>
    <row r="5616" spans="1:1">
      <c r="A5616" s="4" t="s">
        <v>5698</v>
      </c>
    </row>
    <row r="5617" spans="1:1">
      <c r="A5617" s="4" t="s">
        <v>5699</v>
      </c>
    </row>
    <row r="5618" spans="1:1">
      <c r="A5618" s="4" t="s">
        <v>5700</v>
      </c>
    </row>
    <row r="5619" spans="1:1">
      <c r="A5619" s="4" t="s">
        <v>5701</v>
      </c>
    </row>
    <row r="5620" spans="1:1">
      <c r="A5620" s="4" t="s">
        <v>5702</v>
      </c>
    </row>
    <row r="5621" spans="1:1">
      <c r="A5621" s="4" t="s">
        <v>5703</v>
      </c>
    </row>
    <row r="5622" spans="1:1">
      <c r="A5622" s="4" t="s">
        <v>5704</v>
      </c>
    </row>
    <row r="5623" spans="1:1">
      <c r="A5623" s="4" t="s">
        <v>5705</v>
      </c>
    </row>
    <row r="5624" spans="1:1">
      <c r="A5624" s="4" t="s">
        <v>5706</v>
      </c>
    </row>
    <row r="5625" spans="1:1">
      <c r="A5625" s="4" t="s">
        <v>5707</v>
      </c>
    </row>
    <row r="5626" spans="1:1">
      <c r="A5626" s="4" t="s">
        <v>5708</v>
      </c>
    </row>
    <row r="5627" spans="1:1">
      <c r="A5627" s="4" t="s">
        <v>5709</v>
      </c>
    </row>
    <row r="5628" spans="1:1">
      <c r="A5628" s="4" t="s">
        <v>5710</v>
      </c>
    </row>
    <row r="5629" spans="1:1">
      <c r="A5629" s="4" t="s">
        <v>5711</v>
      </c>
    </row>
    <row r="5630" spans="1:1">
      <c r="A5630" s="4" t="s">
        <v>5712</v>
      </c>
    </row>
    <row r="5631" spans="1:1">
      <c r="A5631" s="4" t="s">
        <v>5713</v>
      </c>
    </row>
    <row r="5632" spans="1:1">
      <c r="A5632" s="4" t="s">
        <v>5714</v>
      </c>
    </row>
    <row r="5633" spans="1:1">
      <c r="A5633" s="4" t="s">
        <v>5715</v>
      </c>
    </row>
    <row r="5634" spans="1:1">
      <c r="A5634" s="4" t="s">
        <v>5716</v>
      </c>
    </row>
    <row r="5635" spans="1:1">
      <c r="A5635" s="4" t="s">
        <v>5717</v>
      </c>
    </row>
    <row r="5636" spans="1:1">
      <c r="A5636" s="4" t="s">
        <v>5718</v>
      </c>
    </row>
    <row r="5637" spans="1:1">
      <c r="A5637" s="4" t="s">
        <v>5719</v>
      </c>
    </row>
    <row r="5638" spans="1:1">
      <c r="A5638" s="4" t="s">
        <v>5720</v>
      </c>
    </row>
    <row r="5639" spans="1:1">
      <c r="A5639" s="4" t="s">
        <v>5721</v>
      </c>
    </row>
    <row r="5640" spans="1:1">
      <c r="A5640" s="4" t="s">
        <v>5722</v>
      </c>
    </row>
    <row r="5641" spans="1:1">
      <c r="A5641" s="4" t="s">
        <v>5723</v>
      </c>
    </row>
    <row r="5642" spans="1:1">
      <c r="A5642" s="4" t="s">
        <v>5724</v>
      </c>
    </row>
    <row r="5643" spans="1:1">
      <c r="A5643" s="4" t="s">
        <v>5725</v>
      </c>
    </row>
    <row r="5644" spans="1:1">
      <c r="A5644" s="4" t="s">
        <v>5726</v>
      </c>
    </row>
    <row r="5645" spans="1:1">
      <c r="A5645" s="4" t="s">
        <v>5727</v>
      </c>
    </row>
    <row r="5646" spans="1:1">
      <c r="A5646" s="4" t="s">
        <v>5728</v>
      </c>
    </row>
    <row r="5647" spans="1:1">
      <c r="A5647" s="4" t="s">
        <v>5729</v>
      </c>
    </row>
    <row r="5648" spans="1:1">
      <c r="A5648" s="4" t="s">
        <v>5730</v>
      </c>
    </row>
    <row r="5649" spans="1:1">
      <c r="A5649" s="4" t="s">
        <v>5731</v>
      </c>
    </row>
    <row r="5650" spans="1:1">
      <c r="A5650" s="4" t="s">
        <v>5732</v>
      </c>
    </row>
    <row r="5651" spans="1:1">
      <c r="A5651" s="4" t="s">
        <v>5733</v>
      </c>
    </row>
    <row r="5652" spans="1:1">
      <c r="A5652" s="4" t="s">
        <v>5734</v>
      </c>
    </row>
    <row r="5653" spans="1:1">
      <c r="A5653" s="4" t="s">
        <v>5735</v>
      </c>
    </row>
    <row r="5654" spans="1:1">
      <c r="A5654" s="4" t="s">
        <v>5736</v>
      </c>
    </row>
    <row r="5655" spans="1:1">
      <c r="A5655" s="4" t="s">
        <v>5737</v>
      </c>
    </row>
    <row r="5656" spans="1:1">
      <c r="A5656" s="4" t="s">
        <v>5738</v>
      </c>
    </row>
    <row r="5657" spans="1:1">
      <c r="A5657" s="4" t="s">
        <v>5739</v>
      </c>
    </row>
    <row r="5658" spans="1:1">
      <c r="A5658" s="4" t="s">
        <v>5740</v>
      </c>
    </row>
    <row r="5659" spans="1:1">
      <c r="A5659" s="4" t="s">
        <v>5741</v>
      </c>
    </row>
    <row r="5660" spans="1:1">
      <c r="A5660" s="4" t="s">
        <v>5742</v>
      </c>
    </row>
    <row r="5661" spans="1:1">
      <c r="A5661" s="4" t="s">
        <v>5743</v>
      </c>
    </row>
    <row r="5662" spans="1:1">
      <c r="A5662" s="4" t="s">
        <v>5744</v>
      </c>
    </row>
    <row r="5663" spans="1:1">
      <c r="A5663" s="4" t="s">
        <v>5745</v>
      </c>
    </row>
    <row r="5664" spans="1:1">
      <c r="A5664" s="4" t="s">
        <v>5746</v>
      </c>
    </row>
    <row r="5665" spans="1:1">
      <c r="A5665" s="4" t="s">
        <v>5747</v>
      </c>
    </row>
    <row r="5666" spans="1:1">
      <c r="A5666" s="4" t="s">
        <v>5748</v>
      </c>
    </row>
    <row r="5667" spans="1:1">
      <c r="A5667" s="4" t="s">
        <v>5749</v>
      </c>
    </row>
    <row r="5668" spans="1:1">
      <c r="A5668" s="4" t="s">
        <v>5750</v>
      </c>
    </row>
    <row r="5669" spans="1:1">
      <c r="A5669" s="4" t="s">
        <v>5751</v>
      </c>
    </row>
    <row r="5670" spans="1:1">
      <c r="A5670" s="4" t="s">
        <v>5752</v>
      </c>
    </row>
    <row r="5671" spans="1:1">
      <c r="A5671" s="4" t="s">
        <v>5753</v>
      </c>
    </row>
    <row r="5672" spans="1:1">
      <c r="A5672" s="4" t="s">
        <v>5754</v>
      </c>
    </row>
    <row r="5673" spans="1:1">
      <c r="A5673" s="4" t="s">
        <v>5755</v>
      </c>
    </row>
    <row r="5674" spans="1:1">
      <c r="A5674" s="4" t="s">
        <v>5756</v>
      </c>
    </row>
    <row r="5675" spans="1:1">
      <c r="A5675" s="4" t="s">
        <v>5757</v>
      </c>
    </row>
    <row r="5676" spans="1:1">
      <c r="A5676" s="4" t="s">
        <v>5758</v>
      </c>
    </row>
    <row r="5677" spans="1:1">
      <c r="A5677" s="4" t="s">
        <v>5759</v>
      </c>
    </row>
    <row r="5678" spans="1:1">
      <c r="A5678" s="4" t="s">
        <v>5760</v>
      </c>
    </row>
    <row r="5679" spans="1:1">
      <c r="A5679" s="4" t="s">
        <v>5761</v>
      </c>
    </row>
    <row r="5680" spans="1:1">
      <c r="A5680" s="4" t="s">
        <v>5762</v>
      </c>
    </row>
    <row r="5681" spans="1:1">
      <c r="A5681" s="4" t="s">
        <v>5763</v>
      </c>
    </row>
    <row r="5682" spans="1:1">
      <c r="A5682" s="4" t="s">
        <v>5764</v>
      </c>
    </row>
    <row r="5683" spans="1:1">
      <c r="A5683" s="4" t="s">
        <v>5765</v>
      </c>
    </row>
    <row r="5684" spans="1:1">
      <c r="A5684" s="4" t="s">
        <v>5766</v>
      </c>
    </row>
    <row r="5685" spans="1:1">
      <c r="A5685" s="4" t="s">
        <v>5767</v>
      </c>
    </row>
    <row r="5686" spans="1:1">
      <c r="A5686" s="4" t="s">
        <v>5768</v>
      </c>
    </row>
    <row r="5687" spans="1:1">
      <c r="A5687" s="4" t="s">
        <v>5769</v>
      </c>
    </row>
    <row r="5688" spans="1:1">
      <c r="A5688" s="4" t="s">
        <v>5770</v>
      </c>
    </row>
    <row r="5689" spans="1:1">
      <c r="A5689" s="4" t="s">
        <v>5771</v>
      </c>
    </row>
    <row r="5690" spans="1:1">
      <c r="A5690" s="4" t="s">
        <v>5772</v>
      </c>
    </row>
    <row r="5691" spans="1:1">
      <c r="A5691" s="4" t="s">
        <v>5773</v>
      </c>
    </row>
    <row r="5692" spans="1:1">
      <c r="A5692" s="4" t="s">
        <v>5774</v>
      </c>
    </row>
    <row r="5693" spans="1:1">
      <c r="A5693" s="4" t="s">
        <v>5775</v>
      </c>
    </row>
    <row r="5694" spans="1:1">
      <c r="A5694" s="4" t="s">
        <v>5776</v>
      </c>
    </row>
    <row r="5695" spans="1:1">
      <c r="A5695" s="4" t="s">
        <v>5777</v>
      </c>
    </row>
    <row r="5696" spans="1:1">
      <c r="A5696" s="4" t="s">
        <v>5778</v>
      </c>
    </row>
    <row r="5697" spans="1:1">
      <c r="A5697" s="4" t="s">
        <v>5779</v>
      </c>
    </row>
    <row r="5698" spans="1:1">
      <c r="A5698" s="4" t="s">
        <v>5780</v>
      </c>
    </row>
    <row r="5699" spans="1:1">
      <c r="A5699" s="4" t="s">
        <v>5781</v>
      </c>
    </row>
    <row r="5700" spans="1:1">
      <c r="A5700" s="4" t="s">
        <v>5782</v>
      </c>
    </row>
    <row r="5701" spans="1:1">
      <c r="A5701" s="4" t="s">
        <v>5783</v>
      </c>
    </row>
    <row r="5702" spans="1:1">
      <c r="A5702" s="4" t="s">
        <v>5784</v>
      </c>
    </row>
    <row r="5703" spans="1:1">
      <c r="A5703" s="4" t="s">
        <v>5785</v>
      </c>
    </row>
    <row r="5704" spans="1:1">
      <c r="A5704" s="4" t="s">
        <v>5786</v>
      </c>
    </row>
    <row r="5705" spans="1:1">
      <c r="A5705" s="4" t="s">
        <v>5787</v>
      </c>
    </row>
    <row r="5706" spans="1:1">
      <c r="A5706" s="4" t="s">
        <v>5788</v>
      </c>
    </row>
    <row r="5707" spans="1:1">
      <c r="A5707" s="4" t="s">
        <v>5789</v>
      </c>
    </row>
    <row r="5708" spans="1:1">
      <c r="A5708" s="4" t="s">
        <v>5790</v>
      </c>
    </row>
    <row r="5709" spans="1:1">
      <c r="A5709" s="4" t="s">
        <v>5791</v>
      </c>
    </row>
    <row r="5710" spans="1:1">
      <c r="A5710" s="4" t="s">
        <v>5792</v>
      </c>
    </row>
    <row r="5711" spans="1:1">
      <c r="A5711" s="4" t="s">
        <v>5793</v>
      </c>
    </row>
    <row r="5712" spans="1:1">
      <c r="A5712" s="4" t="s">
        <v>5794</v>
      </c>
    </row>
    <row r="5713" spans="1:1">
      <c r="A5713" s="4" t="s">
        <v>5795</v>
      </c>
    </row>
    <row r="5714" spans="1:1">
      <c r="A5714" s="4" t="s">
        <v>5796</v>
      </c>
    </row>
    <row r="5715" spans="1:1">
      <c r="A5715" s="4" t="s">
        <v>5797</v>
      </c>
    </row>
    <row r="5716" spans="1:1">
      <c r="A5716" s="4" t="s">
        <v>5798</v>
      </c>
    </row>
    <row r="5717" spans="1:1">
      <c r="A5717" s="4" t="s">
        <v>5799</v>
      </c>
    </row>
    <row r="5718" spans="1:1">
      <c r="A5718" s="4" t="s">
        <v>5800</v>
      </c>
    </row>
    <row r="5719" spans="1:1">
      <c r="A5719" s="4" t="s">
        <v>5801</v>
      </c>
    </row>
    <row r="5720" spans="1:1">
      <c r="A5720" s="4" t="s">
        <v>5802</v>
      </c>
    </row>
    <row r="5721" spans="1:1">
      <c r="A5721" s="4" t="s">
        <v>5803</v>
      </c>
    </row>
    <row r="5722" spans="1:1">
      <c r="A5722" s="4" t="s">
        <v>5804</v>
      </c>
    </row>
    <row r="5723" spans="1:1">
      <c r="A5723" s="4" t="s">
        <v>5805</v>
      </c>
    </row>
    <row r="5724" spans="1:1">
      <c r="A5724" s="4" t="s">
        <v>5806</v>
      </c>
    </row>
    <row r="5725" spans="1:1">
      <c r="A5725" s="4" t="s">
        <v>5807</v>
      </c>
    </row>
    <row r="5726" spans="1:1">
      <c r="A5726" s="4" t="s">
        <v>5808</v>
      </c>
    </row>
    <row r="5727" spans="1:1">
      <c r="A5727" s="4" t="s">
        <v>5809</v>
      </c>
    </row>
    <row r="5728" spans="1:1">
      <c r="A5728" s="4" t="s">
        <v>5810</v>
      </c>
    </row>
    <row r="5729" spans="1:1">
      <c r="A5729" s="4" t="s">
        <v>5811</v>
      </c>
    </row>
    <row r="5730" spans="1:1">
      <c r="A5730" s="4" t="s">
        <v>5812</v>
      </c>
    </row>
    <row r="5731" spans="1:1">
      <c r="A5731" s="4" t="s">
        <v>5813</v>
      </c>
    </row>
    <row r="5732" spans="1:1">
      <c r="A5732" s="4" t="s">
        <v>5814</v>
      </c>
    </row>
    <row r="5733" spans="1:1">
      <c r="A5733" s="4" t="s">
        <v>5815</v>
      </c>
    </row>
    <row r="5734" spans="1:1">
      <c r="A5734" s="4" t="s">
        <v>5816</v>
      </c>
    </row>
    <row r="5735" spans="1:1">
      <c r="A5735" s="4" t="s">
        <v>5817</v>
      </c>
    </row>
    <row r="5736" spans="1:1">
      <c r="A5736" s="4" t="s">
        <v>5818</v>
      </c>
    </row>
    <row r="5737" spans="1:1">
      <c r="A5737" s="4" t="s">
        <v>5819</v>
      </c>
    </row>
    <row r="5738" spans="1:1">
      <c r="A5738" s="4" t="s">
        <v>5820</v>
      </c>
    </row>
    <row r="5739" spans="1:1">
      <c r="A5739" s="4" t="s">
        <v>5821</v>
      </c>
    </row>
    <row r="5740" spans="1:1">
      <c r="A5740" s="4" t="s">
        <v>5822</v>
      </c>
    </row>
    <row r="5741" spans="1:1">
      <c r="A5741" s="4" t="s">
        <v>5823</v>
      </c>
    </row>
    <row r="5742" spans="1:1">
      <c r="A5742" s="4" t="s">
        <v>5824</v>
      </c>
    </row>
    <row r="5743" spans="1:1">
      <c r="A5743" s="4" t="s">
        <v>5825</v>
      </c>
    </row>
    <row r="5744" spans="1:1">
      <c r="A5744" s="4" t="s">
        <v>5826</v>
      </c>
    </row>
    <row r="5745" spans="1:1">
      <c r="A5745" s="4" t="s">
        <v>5827</v>
      </c>
    </row>
    <row r="5746" spans="1:1">
      <c r="A5746" s="4" t="s">
        <v>5828</v>
      </c>
    </row>
    <row r="5747" spans="1:1">
      <c r="A5747" s="4" t="s">
        <v>5829</v>
      </c>
    </row>
    <row r="5748" spans="1:1">
      <c r="A5748" s="4" t="s">
        <v>5830</v>
      </c>
    </row>
    <row r="5749" spans="1:1">
      <c r="A5749" s="4" t="s">
        <v>5831</v>
      </c>
    </row>
    <row r="5750" spans="1:1">
      <c r="A5750" s="4" t="s">
        <v>5832</v>
      </c>
    </row>
    <row r="5751" spans="1:1">
      <c r="A5751" s="4" t="s">
        <v>5833</v>
      </c>
    </row>
    <row r="5752" spans="1:1">
      <c r="A5752" s="4" t="s">
        <v>5834</v>
      </c>
    </row>
    <row r="5753" spans="1:1">
      <c r="A5753" s="4" t="s">
        <v>5835</v>
      </c>
    </row>
    <row r="5754" spans="1:1">
      <c r="A5754" s="4" t="s">
        <v>5836</v>
      </c>
    </row>
    <row r="5755" spans="1:1">
      <c r="A5755" s="4" t="s">
        <v>5837</v>
      </c>
    </row>
    <row r="5756" spans="1:1">
      <c r="A5756" s="4" t="s">
        <v>5838</v>
      </c>
    </row>
    <row r="5757" spans="1:1">
      <c r="A5757" s="4" t="s">
        <v>5839</v>
      </c>
    </row>
    <row r="5758" spans="1:1">
      <c r="A5758" s="4" t="s">
        <v>5840</v>
      </c>
    </row>
    <row r="5759" spans="1:1">
      <c r="A5759" s="4" t="s">
        <v>5841</v>
      </c>
    </row>
    <row r="5760" spans="1:1">
      <c r="A5760" s="4" t="s">
        <v>5842</v>
      </c>
    </row>
    <row r="5761" spans="1:1">
      <c r="A5761" s="4" t="s">
        <v>5843</v>
      </c>
    </row>
    <row r="5762" spans="1:1">
      <c r="A5762" s="4" t="s">
        <v>5844</v>
      </c>
    </row>
    <row r="5763" spans="1:1">
      <c r="A5763" s="4" t="s">
        <v>5845</v>
      </c>
    </row>
    <row r="5764" spans="1:1">
      <c r="A5764" s="4" t="s">
        <v>5846</v>
      </c>
    </row>
    <row r="5765" spans="1:1">
      <c r="A5765" s="4" t="s">
        <v>5847</v>
      </c>
    </row>
    <row r="5766" spans="1:1">
      <c r="A5766" s="4" t="s">
        <v>5848</v>
      </c>
    </row>
    <row r="5767" spans="1:1">
      <c r="A5767" s="4" t="s">
        <v>5849</v>
      </c>
    </row>
    <row r="5768" spans="1:1">
      <c r="A5768" s="4" t="s">
        <v>5850</v>
      </c>
    </row>
    <row r="5769" spans="1:1">
      <c r="A5769" s="4" t="s">
        <v>5851</v>
      </c>
    </row>
    <row r="5770" spans="1:1">
      <c r="A5770" s="4" t="s">
        <v>5852</v>
      </c>
    </row>
    <row r="5771" spans="1:1">
      <c r="A5771" s="4" t="s">
        <v>5853</v>
      </c>
    </row>
    <row r="5772" spans="1:1">
      <c r="A5772" s="4" t="s">
        <v>5854</v>
      </c>
    </row>
    <row r="5773" spans="1:1">
      <c r="A5773" s="4" t="s">
        <v>5855</v>
      </c>
    </row>
    <row r="5774" spans="1:1">
      <c r="A5774" s="4" t="s">
        <v>5856</v>
      </c>
    </row>
    <row r="5775" spans="1:1">
      <c r="A5775" s="4" t="s">
        <v>5857</v>
      </c>
    </row>
    <row r="5776" spans="1:1">
      <c r="A5776" s="4" t="s">
        <v>5858</v>
      </c>
    </row>
    <row r="5777" spans="1:1">
      <c r="A5777" s="4" t="s">
        <v>5859</v>
      </c>
    </row>
    <row r="5778" spans="1:1">
      <c r="A5778" s="4" t="s">
        <v>5860</v>
      </c>
    </row>
    <row r="5779" spans="1:1">
      <c r="A5779" s="4" t="s">
        <v>5861</v>
      </c>
    </row>
    <row r="5780" spans="1:1">
      <c r="A5780" s="4" t="s">
        <v>5862</v>
      </c>
    </row>
    <row r="5781" spans="1:1">
      <c r="A5781" s="4" t="s">
        <v>5863</v>
      </c>
    </row>
    <row r="5782" spans="1:1">
      <c r="A5782" s="4" t="s">
        <v>5864</v>
      </c>
    </row>
    <row r="5783" spans="1:1">
      <c r="A5783" s="4" t="s">
        <v>5865</v>
      </c>
    </row>
    <row r="5784" spans="1:1">
      <c r="A5784" s="4" t="s">
        <v>5866</v>
      </c>
    </row>
    <row r="5785" spans="1:1">
      <c r="A5785" s="4" t="s">
        <v>5867</v>
      </c>
    </row>
    <row r="5786" spans="1:1">
      <c r="A5786" s="4" t="s">
        <v>5868</v>
      </c>
    </row>
    <row r="5787" spans="1:1">
      <c r="A5787" s="4" t="s">
        <v>5869</v>
      </c>
    </row>
    <row r="5788" spans="1:1">
      <c r="A5788" s="4" t="s">
        <v>5870</v>
      </c>
    </row>
    <row r="5789" spans="1:1">
      <c r="A5789" s="4" t="s">
        <v>5871</v>
      </c>
    </row>
    <row r="5790" spans="1:1">
      <c r="A5790" s="4" t="s">
        <v>5872</v>
      </c>
    </row>
    <row r="5791" spans="1:1">
      <c r="A5791" s="4" t="s">
        <v>5873</v>
      </c>
    </row>
    <row r="5792" spans="1:1">
      <c r="A5792" s="4" t="s">
        <v>5874</v>
      </c>
    </row>
    <row r="5793" spans="1:1">
      <c r="A5793" s="4" t="s">
        <v>5875</v>
      </c>
    </row>
    <row r="5794" spans="1:1">
      <c r="A5794" s="4" t="s">
        <v>5876</v>
      </c>
    </row>
    <row r="5795" spans="1:1">
      <c r="A5795" s="4" t="s">
        <v>5877</v>
      </c>
    </row>
    <row r="5796" spans="1:1">
      <c r="A5796" s="4" t="s">
        <v>5878</v>
      </c>
    </row>
    <row r="5797" spans="1:1">
      <c r="A5797" s="4" t="s">
        <v>5879</v>
      </c>
    </row>
    <row r="5798" spans="1:1">
      <c r="A5798" s="4" t="s">
        <v>5880</v>
      </c>
    </row>
    <row r="5799" spans="1:1">
      <c r="A5799" s="4" t="s">
        <v>5881</v>
      </c>
    </row>
    <row r="5800" spans="1:1">
      <c r="A5800" s="4" t="s">
        <v>5882</v>
      </c>
    </row>
    <row r="5801" spans="1:1">
      <c r="A5801" s="4" t="s">
        <v>5883</v>
      </c>
    </row>
    <row r="5802" spans="1:1">
      <c r="A5802" s="4" t="s">
        <v>5884</v>
      </c>
    </row>
    <row r="5803" spans="1:1">
      <c r="A5803" s="4" t="s">
        <v>5885</v>
      </c>
    </row>
    <row r="5804" spans="1:1">
      <c r="A5804" s="4" t="s">
        <v>5886</v>
      </c>
    </row>
    <row r="5805" spans="1:1">
      <c r="A5805" s="4" t="s">
        <v>5887</v>
      </c>
    </row>
    <row r="5806" spans="1:1">
      <c r="A5806" s="4" t="s">
        <v>5888</v>
      </c>
    </row>
    <row r="5807" spans="1:1">
      <c r="A5807" s="4" t="s">
        <v>5889</v>
      </c>
    </row>
    <row r="5808" spans="1:1">
      <c r="A5808" s="4" t="s">
        <v>5890</v>
      </c>
    </row>
    <row r="5809" spans="1:1">
      <c r="A5809" s="4" t="s">
        <v>5891</v>
      </c>
    </row>
    <row r="5810" spans="1:1">
      <c r="A5810" s="4" t="s">
        <v>5892</v>
      </c>
    </row>
    <row r="5811" spans="1:1">
      <c r="A5811" s="4" t="s">
        <v>5893</v>
      </c>
    </row>
    <row r="5812" spans="1:1">
      <c r="A5812" s="4" t="s">
        <v>5894</v>
      </c>
    </row>
    <row r="5813" spans="1:1">
      <c r="A5813" s="4" t="s">
        <v>5895</v>
      </c>
    </row>
    <row r="5814" spans="1:1">
      <c r="A5814" s="4" t="s">
        <v>5896</v>
      </c>
    </row>
    <row r="5815" spans="1:1">
      <c r="A5815" s="4" t="s">
        <v>5897</v>
      </c>
    </row>
    <row r="5816" spans="1:1">
      <c r="A5816" s="4" t="s">
        <v>5898</v>
      </c>
    </row>
    <row r="5817" spans="1:1">
      <c r="A5817" s="4" t="s">
        <v>5899</v>
      </c>
    </row>
    <row r="5818" spans="1:1">
      <c r="A5818" s="4" t="s">
        <v>5900</v>
      </c>
    </row>
    <row r="5819" spans="1:1">
      <c r="A5819" s="4" t="s">
        <v>5901</v>
      </c>
    </row>
    <row r="5820" spans="1:1">
      <c r="A5820" s="4" t="s">
        <v>5902</v>
      </c>
    </row>
    <row r="5821" spans="1:1">
      <c r="A5821" s="4" t="s">
        <v>5903</v>
      </c>
    </row>
    <row r="5822" spans="1:1">
      <c r="A5822" s="4" t="s">
        <v>5904</v>
      </c>
    </row>
    <row r="5823" spans="1:1">
      <c r="A5823" s="4" t="s">
        <v>5905</v>
      </c>
    </row>
    <row r="5824" spans="1:1">
      <c r="A5824" s="4" t="s">
        <v>5906</v>
      </c>
    </row>
    <row r="5825" spans="1:1">
      <c r="A5825" s="4" t="s">
        <v>5907</v>
      </c>
    </row>
    <row r="5826" spans="1:1">
      <c r="A5826" s="4" t="s">
        <v>5908</v>
      </c>
    </row>
    <row r="5827" spans="1:1">
      <c r="A5827" s="4" t="s">
        <v>5909</v>
      </c>
    </row>
    <row r="5828" spans="1:1">
      <c r="A5828" s="4" t="s">
        <v>5910</v>
      </c>
    </row>
    <row r="5829" spans="1:1">
      <c r="A5829" s="4" t="s">
        <v>5911</v>
      </c>
    </row>
    <row r="5830" spans="1:1">
      <c r="A5830" s="4" t="s">
        <v>5912</v>
      </c>
    </row>
    <row r="5831" spans="1:1">
      <c r="A5831" s="4" t="s">
        <v>5913</v>
      </c>
    </row>
    <row r="5832" spans="1:1">
      <c r="A5832" s="4" t="s">
        <v>5914</v>
      </c>
    </row>
    <row r="5833" spans="1:1">
      <c r="A5833" s="4" t="s">
        <v>5915</v>
      </c>
    </row>
    <row r="5834" spans="1:1">
      <c r="A5834" s="4" t="s">
        <v>5916</v>
      </c>
    </row>
    <row r="5835" spans="1:1">
      <c r="A5835" s="4" t="s">
        <v>5917</v>
      </c>
    </row>
    <row r="5836" spans="1:1">
      <c r="A5836" s="4" t="s">
        <v>5918</v>
      </c>
    </row>
    <row r="5837" spans="1:1">
      <c r="A5837" s="4" t="s">
        <v>5919</v>
      </c>
    </row>
    <row r="5838" spans="1:1">
      <c r="A5838" s="4" t="s">
        <v>5920</v>
      </c>
    </row>
    <row r="5839" spans="1:1">
      <c r="A5839" s="4" t="s">
        <v>5921</v>
      </c>
    </row>
    <row r="5840" spans="1:1">
      <c r="A5840" s="4" t="s">
        <v>5922</v>
      </c>
    </row>
    <row r="5841" spans="1:1">
      <c r="A5841" s="4" t="s">
        <v>5923</v>
      </c>
    </row>
    <row r="5842" spans="1:1">
      <c r="A5842" s="4" t="s">
        <v>5924</v>
      </c>
    </row>
    <row r="5843" spans="1:1">
      <c r="A5843" s="4" t="s">
        <v>5925</v>
      </c>
    </row>
    <row r="5844" spans="1:1">
      <c r="A5844" s="4" t="s">
        <v>5926</v>
      </c>
    </row>
    <row r="5845" spans="1:1">
      <c r="A5845" s="4" t="s">
        <v>5927</v>
      </c>
    </row>
    <row r="5846" spans="1:1">
      <c r="A5846" s="4" t="s">
        <v>5928</v>
      </c>
    </row>
    <row r="5847" spans="1:1">
      <c r="A5847" s="4" t="s">
        <v>5929</v>
      </c>
    </row>
    <row r="5848" spans="1:1">
      <c r="A5848" s="4" t="s">
        <v>5930</v>
      </c>
    </row>
    <row r="5849" spans="1:1">
      <c r="A5849" s="4" t="s">
        <v>5931</v>
      </c>
    </row>
    <row r="5850" spans="1:1">
      <c r="A5850" s="4" t="s">
        <v>5932</v>
      </c>
    </row>
    <row r="5851" spans="1:1">
      <c r="A5851" s="4" t="s">
        <v>5933</v>
      </c>
    </row>
    <row r="5852" spans="1:1">
      <c r="A5852" s="4" t="s">
        <v>5934</v>
      </c>
    </row>
    <row r="5853" spans="1:1">
      <c r="A5853" s="4" t="s">
        <v>5935</v>
      </c>
    </row>
    <row r="5854" spans="1:1">
      <c r="A5854" s="4" t="s">
        <v>5936</v>
      </c>
    </row>
    <row r="5855" spans="1:1">
      <c r="A5855" s="4" t="s">
        <v>5937</v>
      </c>
    </row>
    <row r="5856" spans="1:1">
      <c r="A5856" s="4" t="s">
        <v>5938</v>
      </c>
    </row>
    <row r="5857" spans="1:1">
      <c r="A5857" s="4" t="s">
        <v>5939</v>
      </c>
    </row>
    <row r="5858" spans="1:1">
      <c r="A5858" s="4" t="s">
        <v>5940</v>
      </c>
    </row>
    <row r="5859" spans="1:1">
      <c r="A5859" s="4" t="s">
        <v>5941</v>
      </c>
    </row>
    <row r="5860" spans="1:1">
      <c r="A5860" s="4" t="s">
        <v>5942</v>
      </c>
    </row>
    <row r="5861" spans="1:1">
      <c r="A5861" s="4" t="s">
        <v>5943</v>
      </c>
    </row>
    <row r="5862" spans="1:1">
      <c r="A5862" s="4" t="s">
        <v>5944</v>
      </c>
    </row>
    <row r="5863" spans="1:1">
      <c r="A5863" s="4" t="s">
        <v>5945</v>
      </c>
    </row>
    <row r="5864" spans="1:1">
      <c r="A5864" s="4" t="s">
        <v>5946</v>
      </c>
    </row>
    <row r="5865" spans="1:1">
      <c r="A5865" s="4" t="s">
        <v>5947</v>
      </c>
    </row>
    <row r="5866" spans="1:1">
      <c r="A5866" s="4" t="s">
        <v>5948</v>
      </c>
    </row>
    <row r="5867" spans="1:1">
      <c r="A5867" s="4" t="s">
        <v>5949</v>
      </c>
    </row>
    <row r="5868" spans="1:1">
      <c r="A5868" s="4" t="s">
        <v>5950</v>
      </c>
    </row>
    <row r="5869" spans="1:1">
      <c r="A5869" s="4" t="s">
        <v>5951</v>
      </c>
    </row>
    <row r="5870" spans="1:1">
      <c r="A5870" s="4" t="s">
        <v>5952</v>
      </c>
    </row>
    <row r="5871" spans="1:1">
      <c r="A5871" s="4" t="s">
        <v>5953</v>
      </c>
    </row>
    <row r="5872" spans="1:1">
      <c r="A5872" s="4" t="s">
        <v>5954</v>
      </c>
    </row>
    <row r="5873" spans="1:1">
      <c r="A5873" s="4" t="s">
        <v>5955</v>
      </c>
    </row>
    <row r="5874" spans="1:1">
      <c r="A5874" s="4" t="s">
        <v>5956</v>
      </c>
    </row>
    <row r="5875" spans="1:1">
      <c r="A5875" s="4" t="s">
        <v>5957</v>
      </c>
    </row>
    <row r="5876" spans="1:1">
      <c r="A5876" s="4" t="s">
        <v>5958</v>
      </c>
    </row>
    <row r="5877" spans="1:1">
      <c r="A5877" s="4" t="s">
        <v>5959</v>
      </c>
    </row>
    <row r="5878" spans="1:1">
      <c r="A5878" s="4" t="s">
        <v>5960</v>
      </c>
    </row>
    <row r="5879" spans="1:1">
      <c r="A5879" s="4" t="s">
        <v>5961</v>
      </c>
    </row>
    <row r="5880" spans="1:1">
      <c r="A5880" s="4" t="s">
        <v>5962</v>
      </c>
    </row>
    <row r="5881" spans="1:1">
      <c r="A5881" s="4" t="s">
        <v>5963</v>
      </c>
    </row>
    <row r="5882" spans="1:1">
      <c r="A5882" s="4" t="s">
        <v>5964</v>
      </c>
    </row>
    <row r="5883" spans="1:1">
      <c r="A5883" s="4" t="s">
        <v>5965</v>
      </c>
    </row>
    <row r="5884" spans="1:1">
      <c r="A5884" s="4" t="s">
        <v>5966</v>
      </c>
    </row>
    <row r="5885" spans="1:1">
      <c r="A5885" s="4" t="s">
        <v>5967</v>
      </c>
    </row>
    <row r="5886" spans="1:1">
      <c r="A5886" s="4" t="s">
        <v>5968</v>
      </c>
    </row>
    <row r="5887" spans="1:1">
      <c r="A5887" s="4" t="s">
        <v>5969</v>
      </c>
    </row>
    <row r="5888" spans="1:1">
      <c r="A5888" s="4" t="s">
        <v>5970</v>
      </c>
    </row>
    <row r="5889" spans="1:1">
      <c r="A5889" s="4" t="s">
        <v>5971</v>
      </c>
    </row>
    <row r="5890" spans="1:1">
      <c r="A5890" s="4" t="s">
        <v>5972</v>
      </c>
    </row>
    <row r="5891" spans="1:1">
      <c r="A5891" s="4" t="s">
        <v>5973</v>
      </c>
    </row>
    <row r="5892" spans="1:1">
      <c r="A5892" s="4" t="s">
        <v>5974</v>
      </c>
    </row>
    <row r="5893" spans="1:1">
      <c r="A5893" s="4" t="s">
        <v>5975</v>
      </c>
    </row>
    <row r="5894" spans="1:1">
      <c r="A5894" s="4" t="s">
        <v>5976</v>
      </c>
    </row>
    <row r="5895" spans="1:1">
      <c r="A5895" s="4" t="s">
        <v>5977</v>
      </c>
    </row>
    <row r="5896" spans="1:1">
      <c r="A5896" s="4" t="s">
        <v>5978</v>
      </c>
    </row>
    <row r="5897" spans="1:1">
      <c r="A5897" s="4" t="s">
        <v>5979</v>
      </c>
    </row>
    <row r="5898" spans="1:1">
      <c r="A5898" s="4" t="s">
        <v>5980</v>
      </c>
    </row>
    <row r="5899" spans="1:1">
      <c r="A5899" s="4" t="s">
        <v>5981</v>
      </c>
    </row>
    <row r="5900" spans="1:1">
      <c r="A5900" s="4" t="s">
        <v>5982</v>
      </c>
    </row>
    <row r="5901" spans="1:1">
      <c r="A5901" s="4" t="s">
        <v>5983</v>
      </c>
    </row>
    <row r="5902" spans="1:1">
      <c r="A5902" s="4" t="s">
        <v>5984</v>
      </c>
    </row>
    <row r="5903" spans="1:1">
      <c r="A5903" s="4" t="s">
        <v>5985</v>
      </c>
    </row>
    <row r="5904" spans="1:1">
      <c r="A5904" s="4" t="s">
        <v>5986</v>
      </c>
    </row>
    <row r="5905" spans="1:1">
      <c r="A5905" s="4" t="s">
        <v>5987</v>
      </c>
    </row>
    <row r="5906" spans="1:1">
      <c r="A5906" s="4" t="s">
        <v>5988</v>
      </c>
    </row>
    <row r="5907" spans="1:1">
      <c r="A5907" s="4" t="s">
        <v>5989</v>
      </c>
    </row>
    <row r="5908" spans="1:1">
      <c r="A5908" s="4" t="s">
        <v>5990</v>
      </c>
    </row>
    <row r="5909" spans="1:1">
      <c r="A5909" s="4" t="s">
        <v>5991</v>
      </c>
    </row>
    <row r="5910" spans="1:1">
      <c r="A5910" s="4" t="s">
        <v>5992</v>
      </c>
    </row>
    <row r="5911" spans="1:1">
      <c r="A5911" s="4" t="s">
        <v>5993</v>
      </c>
    </row>
    <row r="5912" spans="1:1">
      <c r="A5912" s="4" t="s">
        <v>5994</v>
      </c>
    </row>
    <row r="5913" spans="1:1">
      <c r="A5913" s="4" t="s">
        <v>5995</v>
      </c>
    </row>
    <row r="5914" spans="1:1">
      <c r="A5914" s="4" t="s">
        <v>5996</v>
      </c>
    </row>
    <row r="5915" spans="1:1">
      <c r="A5915" s="4" t="s">
        <v>5997</v>
      </c>
    </row>
    <row r="5916" spans="1:1">
      <c r="A5916" s="4" t="s">
        <v>5998</v>
      </c>
    </row>
    <row r="5917" spans="1:1">
      <c r="A5917" s="4" t="s">
        <v>5999</v>
      </c>
    </row>
    <row r="5918" spans="1:1">
      <c r="A5918" s="4" t="s">
        <v>6000</v>
      </c>
    </row>
    <row r="5919" spans="1:1">
      <c r="A5919" s="4" t="s">
        <v>6001</v>
      </c>
    </row>
    <row r="5920" spans="1:1">
      <c r="A5920" s="4" t="s">
        <v>6002</v>
      </c>
    </row>
    <row r="5921" spans="1:1">
      <c r="A5921" s="4" t="s">
        <v>6003</v>
      </c>
    </row>
    <row r="5922" spans="1:1">
      <c r="A5922" s="4" t="s">
        <v>6004</v>
      </c>
    </row>
    <row r="5923" spans="1:1">
      <c r="A5923" s="4" t="s">
        <v>6005</v>
      </c>
    </row>
    <row r="5924" spans="1:1">
      <c r="A5924" s="4" t="s">
        <v>6006</v>
      </c>
    </row>
    <row r="5925" spans="1:1">
      <c r="A5925" s="4" t="s">
        <v>6007</v>
      </c>
    </row>
    <row r="5926" spans="1:1">
      <c r="A5926" s="4" t="s">
        <v>6008</v>
      </c>
    </row>
    <row r="5927" spans="1:1">
      <c r="A5927" s="4" t="s">
        <v>6009</v>
      </c>
    </row>
    <row r="5928" spans="1:1">
      <c r="A5928" s="4" t="s">
        <v>6010</v>
      </c>
    </row>
    <row r="5929" spans="1:1">
      <c r="A5929" s="4" t="s">
        <v>6011</v>
      </c>
    </row>
    <row r="5930" spans="1:1">
      <c r="A5930" s="4" t="s">
        <v>6012</v>
      </c>
    </row>
    <row r="5931" spans="1:1">
      <c r="A5931" s="4" t="s">
        <v>6013</v>
      </c>
    </row>
    <row r="5932" spans="1:1">
      <c r="A5932" s="4" t="s">
        <v>6014</v>
      </c>
    </row>
    <row r="5933" spans="1:1">
      <c r="A5933" s="4" t="s">
        <v>6015</v>
      </c>
    </row>
    <row r="5934" spans="1:1">
      <c r="A5934" s="4" t="s">
        <v>6016</v>
      </c>
    </row>
    <row r="5935" spans="1:1">
      <c r="A5935" s="4" t="s">
        <v>6017</v>
      </c>
    </row>
    <row r="5936" spans="1:1">
      <c r="A5936" s="4" t="s">
        <v>6018</v>
      </c>
    </row>
    <row r="5937" spans="1:1">
      <c r="A5937" s="4" t="s">
        <v>6019</v>
      </c>
    </row>
    <row r="5938" spans="1:1">
      <c r="A5938" s="4" t="s">
        <v>6020</v>
      </c>
    </row>
    <row r="5939" spans="1:1">
      <c r="A5939" s="4" t="s">
        <v>6021</v>
      </c>
    </row>
    <row r="5940" spans="1:1">
      <c r="A5940" s="4" t="s">
        <v>6022</v>
      </c>
    </row>
    <row r="5941" spans="1:1">
      <c r="A5941" s="4" t="s">
        <v>6023</v>
      </c>
    </row>
    <row r="5942" spans="1:1">
      <c r="A5942" s="4" t="s">
        <v>6024</v>
      </c>
    </row>
    <row r="5943" spans="1:1">
      <c r="A5943" s="4" t="s">
        <v>6025</v>
      </c>
    </row>
    <row r="5944" spans="1:1">
      <c r="A5944" s="4" t="s">
        <v>6026</v>
      </c>
    </row>
    <row r="5945" spans="1:1">
      <c r="A5945" s="4" t="s">
        <v>6027</v>
      </c>
    </row>
    <row r="5946" spans="1:1">
      <c r="A5946" s="4" t="s">
        <v>6028</v>
      </c>
    </row>
    <row r="5947" spans="1:1">
      <c r="A5947" s="4" t="s">
        <v>6029</v>
      </c>
    </row>
    <row r="5948" spans="1:1">
      <c r="A5948" s="4" t="s">
        <v>6030</v>
      </c>
    </row>
    <row r="5949" spans="1:1">
      <c r="A5949" s="4" t="s">
        <v>6031</v>
      </c>
    </row>
    <row r="5950" spans="1:1">
      <c r="A5950" s="4" t="s">
        <v>6032</v>
      </c>
    </row>
    <row r="5951" spans="1:1">
      <c r="A5951" s="4" t="s">
        <v>6033</v>
      </c>
    </row>
    <row r="5952" spans="1:1">
      <c r="A5952" s="4" t="s">
        <v>6034</v>
      </c>
    </row>
    <row r="5953" spans="1:1">
      <c r="A5953" s="4" t="s">
        <v>6035</v>
      </c>
    </row>
    <row r="5954" spans="1:1">
      <c r="A5954" s="4" t="s">
        <v>6036</v>
      </c>
    </row>
    <row r="5955" spans="1:1">
      <c r="A5955" s="4" t="s">
        <v>6037</v>
      </c>
    </row>
    <row r="5956" spans="1:1">
      <c r="A5956" s="4" t="s">
        <v>6038</v>
      </c>
    </row>
    <row r="5957" spans="1:1">
      <c r="A5957" s="4" t="s">
        <v>6039</v>
      </c>
    </row>
    <row r="5958" spans="1:1">
      <c r="A5958" s="4" t="s">
        <v>6040</v>
      </c>
    </row>
    <row r="5959" spans="1:1">
      <c r="A5959" s="4" t="s">
        <v>6041</v>
      </c>
    </row>
    <row r="5960" spans="1:1">
      <c r="A5960" s="4" t="s">
        <v>6042</v>
      </c>
    </row>
    <row r="5961" spans="1:1">
      <c r="A5961" s="4" t="s">
        <v>6043</v>
      </c>
    </row>
    <row r="5962" spans="1:1">
      <c r="A5962" s="4" t="s">
        <v>6044</v>
      </c>
    </row>
    <row r="5963" spans="1:1">
      <c r="A5963" s="4" t="s">
        <v>6045</v>
      </c>
    </row>
    <row r="5964" spans="1:1">
      <c r="A5964" s="4" t="s">
        <v>6046</v>
      </c>
    </row>
    <row r="5965" spans="1:1">
      <c r="A5965" s="4" t="s">
        <v>6047</v>
      </c>
    </row>
    <row r="5966" spans="1:1">
      <c r="A5966" s="4" t="s">
        <v>6048</v>
      </c>
    </row>
    <row r="5967" spans="1:1">
      <c r="A5967" s="4" t="s">
        <v>6049</v>
      </c>
    </row>
    <row r="5968" spans="1:1">
      <c r="A5968" s="4" t="s">
        <v>6050</v>
      </c>
    </row>
    <row r="5969" spans="1:1">
      <c r="A5969" s="4" t="s">
        <v>6051</v>
      </c>
    </row>
    <row r="5970" spans="1:1">
      <c r="A5970" s="4" t="s">
        <v>6052</v>
      </c>
    </row>
    <row r="5971" spans="1:1">
      <c r="A5971" s="4" t="s">
        <v>6053</v>
      </c>
    </row>
    <row r="5972" spans="1:1">
      <c r="A5972" s="4" t="s">
        <v>6054</v>
      </c>
    </row>
    <row r="5973" spans="1:1">
      <c r="A5973" s="4" t="s">
        <v>6055</v>
      </c>
    </row>
    <row r="5974" spans="1:1">
      <c r="A5974" s="4" t="s">
        <v>6056</v>
      </c>
    </row>
    <row r="5975" spans="1:1">
      <c r="A5975" s="4" t="s">
        <v>6057</v>
      </c>
    </row>
    <row r="5976" spans="1:1">
      <c r="A5976" s="4" t="s">
        <v>6058</v>
      </c>
    </row>
    <row r="5977" spans="1:1">
      <c r="A5977" s="4" t="s">
        <v>6059</v>
      </c>
    </row>
    <row r="5978" spans="1:1">
      <c r="A5978" s="4" t="s">
        <v>6060</v>
      </c>
    </row>
    <row r="5979" spans="1:1">
      <c r="A5979" s="4" t="s">
        <v>6061</v>
      </c>
    </row>
    <row r="5980" spans="1:1">
      <c r="A5980" s="4" t="s">
        <v>6062</v>
      </c>
    </row>
    <row r="5981" spans="1:1">
      <c r="A5981" s="4" t="s">
        <v>6063</v>
      </c>
    </row>
    <row r="5982" spans="1:1">
      <c r="A5982" s="4" t="s">
        <v>6064</v>
      </c>
    </row>
    <row r="5983" spans="1:1">
      <c r="A5983" s="4" t="s">
        <v>6065</v>
      </c>
    </row>
    <row r="5984" spans="1:1">
      <c r="A5984" s="4" t="s">
        <v>6066</v>
      </c>
    </row>
    <row r="5985" spans="1:1">
      <c r="A5985" s="4" t="s">
        <v>6067</v>
      </c>
    </row>
    <row r="5986" spans="1:1">
      <c r="A5986" s="4" t="s">
        <v>6068</v>
      </c>
    </row>
    <row r="5987" spans="1:1">
      <c r="A5987" s="4" t="s">
        <v>6069</v>
      </c>
    </row>
    <row r="5988" spans="1:1">
      <c r="A5988" s="4" t="s">
        <v>6070</v>
      </c>
    </row>
    <row r="5989" spans="1:1">
      <c r="A5989" s="4" t="s">
        <v>6071</v>
      </c>
    </row>
    <row r="5990" spans="1:1">
      <c r="A5990" s="4" t="s">
        <v>6072</v>
      </c>
    </row>
    <row r="5991" spans="1:1">
      <c r="A5991" s="4" t="s">
        <v>6073</v>
      </c>
    </row>
    <row r="5992" spans="1:1">
      <c r="A5992" s="4" t="s">
        <v>6074</v>
      </c>
    </row>
    <row r="5993" spans="1:1">
      <c r="A5993" s="4" t="s">
        <v>6075</v>
      </c>
    </row>
    <row r="5994" spans="1:1">
      <c r="A5994" s="4" t="s">
        <v>6076</v>
      </c>
    </row>
    <row r="5995" spans="1:1">
      <c r="A5995" s="4" t="s">
        <v>6077</v>
      </c>
    </row>
    <row r="5996" spans="1:1">
      <c r="A5996" s="4" t="s">
        <v>6078</v>
      </c>
    </row>
    <row r="5997" spans="1:1">
      <c r="A5997" s="4" t="s">
        <v>6079</v>
      </c>
    </row>
    <row r="5998" spans="1:1">
      <c r="A5998" s="4" t="s">
        <v>6080</v>
      </c>
    </row>
    <row r="5999" spans="1:1">
      <c r="A5999" s="4" t="s">
        <v>6081</v>
      </c>
    </row>
    <row r="6000" spans="1:1">
      <c r="A6000" s="4" t="s">
        <v>6082</v>
      </c>
    </row>
    <row r="6001" spans="1:1">
      <c r="A6001" s="4" t="s">
        <v>6083</v>
      </c>
    </row>
    <row r="6002" spans="1:1">
      <c r="A6002" s="4" t="s">
        <v>6084</v>
      </c>
    </row>
    <row r="6003" spans="1:1">
      <c r="A6003" s="4" t="s">
        <v>6085</v>
      </c>
    </row>
    <row r="6004" spans="1:1">
      <c r="A6004" s="4" t="s">
        <v>6086</v>
      </c>
    </row>
    <row r="6005" spans="1:1">
      <c r="A6005" s="4" t="s">
        <v>6087</v>
      </c>
    </row>
    <row r="6006" spans="1:1">
      <c r="A6006" s="4" t="s">
        <v>6088</v>
      </c>
    </row>
    <row r="6007" spans="1:1">
      <c r="A6007" s="4" t="s">
        <v>6089</v>
      </c>
    </row>
    <row r="6008" spans="1:1">
      <c r="A6008" s="4" t="s">
        <v>6090</v>
      </c>
    </row>
    <row r="6009" spans="1:1">
      <c r="A6009" s="4" t="s">
        <v>6091</v>
      </c>
    </row>
    <row r="6010" spans="1:1">
      <c r="A6010" s="4" t="s">
        <v>6092</v>
      </c>
    </row>
    <row r="6011" spans="1:1">
      <c r="A6011" s="4" t="s">
        <v>6093</v>
      </c>
    </row>
    <row r="6012" spans="1:1">
      <c r="A6012" s="4" t="s">
        <v>6094</v>
      </c>
    </row>
    <row r="6013" spans="1:1">
      <c r="A6013" s="4" t="s">
        <v>6095</v>
      </c>
    </row>
    <row r="6014" spans="1:1">
      <c r="A6014" s="4" t="s">
        <v>6096</v>
      </c>
    </row>
    <row r="6015" spans="1:1">
      <c r="A6015" s="4" t="s">
        <v>6097</v>
      </c>
    </row>
    <row r="6016" spans="1:1">
      <c r="A6016" s="4" t="s">
        <v>6098</v>
      </c>
    </row>
    <row r="6017" spans="1:1">
      <c r="A6017" s="4" t="s">
        <v>6099</v>
      </c>
    </row>
    <row r="6018" spans="1:1">
      <c r="A6018" s="4" t="s">
        <v>6100</v>
      </c>
    </row>
    <row r="6019" spans="1:1">
      <c r="A6019" s="4" t="s">
        <v>6101</v>
      </c>
    </row>
    <row r="6020" spans="1:1">
      <c r="A6020" s="4" t="s">
        <v>6102</v>
      </c>
    </row>
    <row r="6021" spans="1:1">
      <c r="A6021" s="4" t="s">
        <v>6103</v>
      </c>
    </row>
    <row r="6022" spans="1:1">
      <c r="A6022" s="4" t="s">
        <v>6104</v>
      </c>
    </row>
    <row r="6023" spans="1:1">
      <c r="A6023" s="4" t="s">
        <v>6105</v>
      </c>
    </row>
    <row r="6024" spans="1:1">
      <c r="A6024" s="4" t="s">
        <v>6106</v>
      </c>
    </row>
    <row r="6025" spans="1:1">
      <c r="A6025" s="4" t="s">
        <v>6107</v>
      </c>
    </row>
    <row r="6026" spans="1:1">
      <c r="A6026" s="4" t="s">
        <v>6108</v>
      </c>
    </row>
    <row r="6027" spans="1:1">
      <c r="A6027" s="4" t="s">
        <v>6109</v>
      </c>
    </row>
    <row r="6028" spans="1:1">
      <c r="A6028" s="4" t="s">
        <v>6110</v>
      </c>
    </row>
    <row r="6029" spans="1:1">
      <c r="A6029" s="4" t="s">
        <v>6111</v>
      </c>
    </row>
    <row r="6030" spans="1:1">
      <c r="A6030" s="4" t="s">
        <v>6112</v>
      </c>
    </row>
    <row r="6031" spans="1:1">
      <c r="A6031" s="4" t="s">
        <v>6113</v>
      </c>
    </row>
    <row r="6032" spans="1:1">
      <c r="A6032" s="4" t="s">
        <v>6114</v>
      </c>
    </row>
    <row r="6033" spans="1:1">
      <c r="A6033" s="4" t="s">
        <v>6115</v>
      </c>
    </row>
    <row r="6034" spans="1:1">
      <c r="A6034" s="4" t="s">
        <v>6116</v>
      </c>
    </row>
    <row r="6035" spans="1:1">
      <c r="A6035" s="4" t="s">
        <v>6117</v>
      </c>
    </row>
    <row r="6036" spans="1:1">
      <c r="A6036" s="4" t="s">
        <v>6118</v>
      </c>
    </row>
    <row r="6037" spans="1:1">
      <c r="A6037" s="4" t="s">
        <v>6119</v>
      </c>
    </row>
    <row r="6038" spans="1:1">
      <c r="A6038" s="4" t="s">
        <v>6120</v>
      </c>
    </row>
    <row r="6039" spans="1:1">
      <c r="A6039" s="4" t="s">
        <v>6121</v>
      </c>
    </row>
    <row r="6040" spans="1:1">
      <c r="A6040" s="4" t="s">
        <v>6122</v>
      </c>
    </row>
    <row r="6041" spans="1:1">
      <c r="A6041" s="4" t="s">
        <v>6123</v>
      </c>
    </row>
    <row r="6042" spans="1:1">
      <c r="A6042" s="4" t="s">
        <v>6124</v>
      </c>
    </row>
    <row r="6043" spans="1:1">
      <c r="A6043" s="4" t="s">
        <v>6125</v>
      </c>
    </row>
    <row r="6044" spans="1:1">
      <c r="A6044" s="4" t="s">
        <v>6126</v>
      </c>
    </row>
    <row r="6045" spans="1:1">
      <c r="A6045" s="4" t="s">
        <v>6127</v>
      </c>
    </row>
    <row r="6046" spans="1:1">
      <c r="A6046" s="4" t="s">
        <v>6128</v>
      </c>
    </row>
    <row r="6047" spans="1:1">
      <c r="A6047" s="4" t="s">
        <v>6129</v>
      </c>
    </row>
    <row r="6048" spans="1:1">
      <c r="A6048" s="4" t="s">
        <v>6130</v>
      </c>
    </row>
    <row r="6049" spans="1:1">
      <c r="A6049" s="4" t="s">
        <v>6131</v>
      </c>
    </row>
    <row r="6050" spans="1:1">
      <c r="A6050" s="4" t="s">
        <v>6132</v>
      </c>
    </row>
    <row r="6051" spans="1:1">
      <c r="A6051" s="4" t="s">
        <v>6133</v>
      </c>
    </row>
    <row r="6052" spans="1:1">
      <c r="A6052" s="4" t="s">
        <v>6134</v>
      </c>
    </row>
    <row r="6053" spans="1:1">
      <c r="A6053" s="4" t="s">
        <v>6135</v>
      </c>
    </row>
    <row r="6054" spans="1:1">
      <c r="A6054" s="4" t="s">
        <v>6136</v>
      </c>
    </row>
    <row r="6055" spans="1:1">
      <c r="A6055" s="4" t="s">
        <v>6137</v>
      </c>
    </row>
    <row r="6056" spans="1:1">
      <c r="A6056" s="4" t="s">
        <v>6138</v>
      </c>
    </row>
    <row r="6057" spans="1:1">
      <c r="A6057" s="4" t="s">
        <v>6139</v>
      </c>
    </row>
    <row r="6058" spans="1:1">
      <c r="A6058" s="4" t="s">
        <v>6140</v>
      </c>
    </row>
    <row r="6059" spans="1:1">
      <c r="A6059" s="4" t="s">
        <v>6141</v>
      </c>
    </row>
    <row r="6060" spans="1:1">
      <c r="A6060" s="4" t="s">
        <v>6142</v>
      </c>
    </row>
    <row r="6061" spans="1:1">
      <c r="A6061" s="4" t="s">
        <v>6143</v>
      </c>
    </row>
    <row r="6062" spans="1:1">
      <c r="A6062" s="4" t="s">
        <v>6144</v>
      </c>
    </row>
    <row r="6063" spans="1:1">
      <c r="A6063" s="4" t="s">
        <v>6145</v>
      </c>
    </row>
    <row r="6064" spans="1:1">
      <c r="A6064" s="4" t="s">
        <v>6146</v>
      </c>
    </row>
    <row r="6065" spans="1:1">
      <c r="A6065" s="4" t="s">
        <v>6147</v>
      </c>
    </row>
    <row r="6066" spans="1:1">
      <c r="A6066" s="4" t="s">
        <v>6148</v>
      </c>
    </row>
    <row r="6067" spans="1:1">
      <c r="A6067" s="4" t="s">
        <v>6149</v>
      </c>
    </row>
    <row r="6068" spans="1:1">
      <c r="A6068" s="4" t="s">
        <v>6150</v>
      </c>
    </row>
    <row r="6069" spans="1:1">
      <c r="A6069" s="4" t="s">
        <v>6151</v>
      </c>
    </row>
    <row r="6070" spans="1:1">
      <c r="A6070" s="4" t="s">
        <v>6152</v>
      </c>
    </row>
    <row r="6071" spans="1:1">
      <c r="A6071" s="4" t="s">
        <v>6153</v>
      </c>
    </row>
    <row r="6072" spans="1:1">
      <c r="A6072" s="4" t="s">
        <v>6154</v>
      </c>
    </row>
    <row r="6073" spans="1:1">
      <c r="A6073" s="4" t="s">
        <v>6155</v>
      </c>
    </row>
    <row r="6074" spans="1:1">
      <c r="A6074" s="4" t="s">
        <v>6156</v>
      </c>
    </row>
    <row r="6075" spans="1:1">
      <c r="A6075" s="4" t="s">
        <v>6157</v>
      </c>
    </row>
    <row r="6076" spans="1:1">
      <c r="A6076" s="4" t="s">
        <v>6158</v>
      </c>
    </row>
    <row r="6077" spans="1:1">
      <c r="A6077" s="4" t="s">
        <v>6159</v>
      </c>
    </row>
    <row r="6078" spans="1:1">
      <c r="A6078" s="4" t="s">
        <v>6160</v>
      </c>
    </row>
    <row r="6079" spans="1:1">
      <c r="A6079" s="4" t="s">
        <v>6161</v>
      </c>
    </row>
    <row r="6080" spans="1:1">
      <c r="A6080" s="4" t="s">
        <v>6162</v>
      </c>
    </row>
    <row r="6081" spans="1:1">
      <c r="A6081" s="4" t="s">
        <v>6163</v>
      </c>
    </row>
    <row r="6082" spans="1:1">
      <c r="A6082" s="4" t="s">
        <v>6164</v>
      </c>
    </row>
    <row r="6083" spans="1:1">
      <c r="A6083" s="4" t="s">
        <v>6165</v>
      </c>
    </row>
    <row r="6084" spans="1:1">
      <c r="A6084" s="4" t="s">
        <v>6166</v>
      </c>
    </row>
    <row r="6085" spans="1:1">
      <c r="A6085" s="4" t="s">
        <v>6167</v>
      </c>
    </row>
    <row r="6086" spans="1:1">
      <c r="A6086" s="4" t="s">
        <v>6168</v>
      </c>
    </row>
    <row r="6087" spans="1:1">
      <c r="A6087" s="4" t="s">
        <v>6169</v>
      </c>
    </row>
    <row r="6088" spans="1:1">
      <c r="A6088" s="4" t="s">
        <v>6170</v>
      </c>
    </row>
    <row r="6089" spans="1:1">
      <c r="A6089" s="4" t="s">
        <v>6171</v>
      </c>
    </row>
    <row r="6090" spans="1:1">
      <c r="A6090" s="4" t="s">
        <v>6172</v>
      </c>
    </row>
    <row r="6091" spans="1:1">
      <c r="A6091" s="4" t="s">
        <v>6173</v>
      </c>
    </row>
    <row r="6092" spans="1:1">
      <c r="A6092" s="4" t="s">
        <v>6174</v>
      </c>
    </row>
    <row r="6093" spans="1:1">
      <c r="A6093" s="4" t="s">
        <v>6175</v>
      </c>
    </row>
    <row r="6094" spans="1:1">
      <c r="A6094" s="4" t="s">
        <v>6176</v>
      </c>
    </row>
    <row r="6095" spans="1:1">
      <c r="A6095" s="4" t="s">
        <v>6177</v>
      </c>
    </row>
    <row r="6096" spans="1:1">
      <c r="A6096" s="4" t="s">
        <v>6178</v>
      </c>
    </row>
    <row r="6097" spans="1:1">
      <c r="A6097" s="4" t="s">
        <v>6179</v>
      </c>
    </row>
    <row r="6098" spans="1:1">
      <c r="A6098" s="4" t="s">
        <v>6180</v>
      </c>
    </row>
    <row r="6099" spans="1:1">
      <c r="A6099" s="4" t="s">
        <v>6181</v>
      </c>
    </row>
    <row r="6100" spans="1:1">
      <c r="A6100" s="4" t="s">
        <v>6182</v>
      </c>
    </row>
    <row r="6101" spans="1:1">
      <c r="A6101" s="4" t="s">
        <v>6183</v>
      </c>
    </row>
    <row r="6102" spans="1:1">
      <c r="A6102" s="4" t="s">
        <v>6184</v>
      </c>
    </row>
    <row r="6103" spans="1:1">
      <c r="A6103" s="4" t="s">
        <v>6185</v>
      </c>
    </row>
    <row r="6104" spans="1:1">
      <c r="A6104" s="4" t="s">
        <v>6186</v>
      </c>
    </row>
    <row r="6105" spans="1:1">
      <c r="A6105" s="4" t="s">
        <v>6187</v>
      </c>
    </row>
    <row r="6106" spans="1:1">
      <c r="A6106" s="4" t="s">
        <v>6188</v>
      </c>
    </row>
    <row r="6107" spans="1:1">
      <c r="A6107" s="4" t="s">
        <v>6189</v>
      </c>
    </row>
    <row r="6108" spans="1:1">
      <c r="A6108" s="4" t="s">
        <v>6190</v>
      </c>
    </row>
    <row r="6109" spans="1:1">
      <c r="A6109" s="4" t="s">
        <v>6191</v>
      </c>
    </row>
    <row r="6110" spans="1:1">
      <c r="A6110" s="4" t="s">
        <v>6192</v>
      </c>
    </row>
    <row r="6111" spans="1:1">
      <c r="A6111" s="4" t="s">
        <v>6193</v>
      </c>
    </row>
    <row r="6112" spans="1:1">
      <c r="A6112" s="4" t="s">
        <v>6194</v>
      </c>
    </row>
    <row r="6113" spans="1:1">
      <c r="A6113" s="4" t="s">
        <v>6195</v>
      </c>
    </row>
    <row r="6114" spans="1:1">
      <c r="A6114" s="4" t="s">
        <v>6196</v>
      </c>
    </row>
    <row r="6115" spans="1:1">
      <c r="A6115" s="4" t="s">
        <v>6197</v>
      </c>
    </row>
    <row r="6116" spans="1:1">
      <c r="A6116" s="4" t="s">
        <v>6198</v>
      </c>
    </row>
    <row r="6117" spans="1:1">
      <c r="A6117" s="4" t="s">
        <v>6199</v>
      </c>
    </row>
    <row r="6118" spans="1:1">
      <c r="A6118" s="4" t="s">
        <v>6200</v>
      </c>
    </row>
    <row r="6119" spans="1:1">
      <c r="A6119" s="4" t="s">
        <v>6201</v>
      </c>
    </row>
    <row r="6120" spans="1:1">
      <c r="A6120" s="4" t="s">
        <v>6202</v>
      </c>
    </row>
    <row r="6121" spans="1:1">
      <c r="A6121" s="4" t="s">
        <v>6203</v>
      </c>
    </row>
    <row r="6122" spans="1:1">
      <c r="A6122" s="4" t="s">
        <v>6204</v>
      </c>
    </row>
    <row r="6123" spans="1:1">
      <c r="A6123" s="4" t="s">
        <v>6205</v>
      </c>
    </row>
    <row r="6124" spans="1:1">
      <c r="A6124" s="4" t="s">
        <v>6206</v>
      </c>
    </row>
    <row r="6125" spans="1:1">
      <c r="A6125" s="4" t="s">
        <v>6207</v>
      </c>
    </row>
    <row r="6126" spans="1:1">
      <c r="A6126" s="4" t="s">
        <v>6208</v>
      </c>
    </row>
    <row r="6127" spans="1:1">
      <c r="A6127" s="4" t="s">
        <v>6209</v>
      </c>
    </row>
    <row r="6128" spans="1:1">
      <c r="A6128" s="4" t="s">
        <v>6210</v>
      </c>
    </row>
    <row r="6129" spans="1:1">
      <c r="A6129" s="4" t="s">
        <v>6211</v>
      </c>
    </row>
    <row r="6130" spans="1:1">
      <c r="A6130" s="4" t="s">
        <v>6212</v>
      </c>
    </row>
    <row r="6131" spans="1:1">
      <c r="A6131" s="4" t="s">
        <v>6213</v>
      </c>
    </row>
    <row r="6132" spans="1:1">
      <c r="A6132" s="4" t="s">
        <v>6214</v>
      </c>
    </row>
    <row r="6133" spans="1:1">
      <c r="A6133" s="4" t="s">
        <v>6215</v>
      </c>
    </row>
    <row r="6134" spans="1:1">
      <c r="A6134" s="4" t="s">
        <v>6216</v>
      </c>
    </row>
    <row r="6135" spans="1:1">
      <c r="A6135" s="4" t="s">
        <v>6217</v>
      </c>
    </row>
    <row r="6136" spans="1:1">
      <c r="A6136" s="4" t="s">
        <v>6218</v>
      </c>
    </row>
    <row r="6137" spans="1:1">
      <c r="A6137" s="4" t="s">
        <v>6219</v>
      </c>
    </row>
    <row r="6138" spans="1:1">
      <c r="A6138" s="4" t="s">
        <v>6220</v>
      </c>
    </row>
    <row r="6139" spans="1:1">
      <c r="A6139" s="4" t="s">
        <v>6221</v>
      </c>
    </row>
    <row r="6140" spans="1:1">
      <c r="A6140" s="4" t="s">
        <v>6222</v>
      </c>
    </row>
    <row r="6141" spans="1:1">
      <c r="A6141" s="4" t="s">
        <v>6223</v>
      </c>
    </row>
    <row r="6142" spans="1:1">
      <c r="A6142" s="4" t="s">
        <v>6224</v>
      </c>
    </row>
    <row r="6143" spans="1:1">
      <c r="A6143" s="4" t="s">
        <v>6225</v>
      </c>
    </row>
    <row r="6144" spans="1:1">
      <c r="A6144" s="4" t="s">
        <v>6226</v>
      </c>
    </row>
    <row r="6145" spans="1:1">
      <c r="A6145" s="4" t="s">
        <v>6227</v>
      </c>
    </row>
    <row r="6146" spans="1:1">
      <c r="A6146" s="4" t="s">
        <v>6228</v>
      </c>
    </row>
    <row r="6147" spans="1:1">
      <c r="A6147" s="4" t="s">
        <v>6229</v>
      </c>
    </row>
    <row r="6148" spans="1:1">
      <c r="A6148" s="4" t="s">
        <v>6230</v>
      </c>
    </row>
    <row r="6149" spans="1:1">
      <c r="A6149" s="4" t="s">
        <v>6231</v>
      </c>
    </row>
    <row r="6150" spans="1:1">
      <c r="A6150" s="4" t="s">
        <v>6232</v>
      </c>
    </row>
    <row r="6151" spans="1:1">
      <c r="A6151" s="4" t="s">
        <v>6233</v>
      </c>
    </row>
    <row r="6152" spans="1:1">
      <c r="A6152" s="4" t="s">
        <v>6234</v>
      </c>
    </row>
    <row r="6153" spans="1:1">
      <c r="A6153" s="4" t="s">
        <v>6235</v>
      </c>
    </row>
    <row r="6154" spans="1:1">
      <c r="A6154" s="4" t="s">
        <v>6236</v>
      </c>
    </row>
    <row r="6155" spans="1:1">
      <c r="A6155" s="4" t="s">
        <v>6237</v>
      </c>
    </row>
    <row r="6156" spans="1:1">
      <c r="A6156" s="4" t="s">
        <v>6238</v>
      </c>
    </row>
    <row r="6157" spans="1:1">
      <c r="A6157" s="4" t="s">
        <v>6239</v>
      </c>
    </row>
    <row r="6158" spans="1:1">
      <c r="A6158" s="4" t="s">
        <v>6240</v>
      </c>
    </row>
    <row r="6159" spans="1:1">
      <c r="A6159" s="4" t="s">
        <v>6241</v>
      </c>
    </row>
    <row r="6160" spans="1:1">
      <c r="A6160" s="4" t="s">
        <v>6242</v>
      </c>
    </row>
    <row r="6161" spans="1:1">
      <c r="A6161" s="4" t="s">
        <v>6243</v>
      </c>
    </row>
    <row r="6162" spans="1:1">
      <c r="A6162" s="4" t="s">
        <v>6244</v>
      </c>
    </row>
    <row r="6163" spans="1:1">
      <c r="A6163" s="4" t="s">
        <v>6245</v>
      </c>
    </row>
    <row r="6164" spans="1:1">
      <c r="A6164" s="4" t="s">
        <v>6246</v>
      </c>
    </row>
    <row r="6165" spans="1:1">
      <c r="A6165" s="4" t="s">
        <v>6247</v>
      </c>
    </row>
    <row r="6166" spans="1:1">
      <c r="A6166" s="4" t="s">
        <v>6248</v>
      </c>
    </row>
    <row r="6167" spans="1:1">
      <c r="A6167" s="4" t="s">
        <v>6249</v>
      </c>
    </row>
    <row r="6168" spans="1:1">
      <c r="A6168" s="4" t="s">
        <v>6250</v>
      </c>
    </row>
    <row r="6169" spans="1:1">
      <c r="A6169" s="4" t="s">
        <v>6251</v>
      </c>
    </row>
    <row r="6170" spans="1:1">
      <c r="A6170" s="4" t="s">
        <v>6252</v>
      </c>
    </row>
    <row r="6171" spans="1:1">
      <c r="A6171" s="4" t="s">
        <v>6253</v>
      </c>
    </row>
    <row r="6172" spans="1:1">
      <c r="A6172" s="4" t="s">
        <v>6254</v>
      </c>
    </row>
    <row r="6173" spans="1:1">
      <c r="A6173" s="4" t="s">
        <v>6255</v>
      </c>
    </row>
    <row r="6174" spans="1:1">
      <c r="A6174" s="4" t="s">
        <v>6256</v>
      </c>
    </row>
    <row r="6175" spans="1:1">
      <c r="A6175" s="4" t="s">
        <v>6257</v>
      </c>
    </row>
    <row r="6176" spans="1:1">
      <c r="A6176" s="4" t="s">
        <v>6258</v>
      </c>
    </row>
    <row r="6177" spans="1:1">
      <c r="A6177" s="4" t="s">
        <v>6259</v>
      </c>
    </row>
    <row r="6178" spans="1:1">
      <c r="A6178" s="4" t="s">
        <v>6260</v>
      </c>
    </row>
    <row r="6179" spans="1:1">
      <c r="A6179" s="4" t="s">
        <v>6261</v>
      </c>
    </row>
    <row r="6180" spans="1:1">
      <c r="A6180" s="4" t="s">
        <v>6262</v>
      </c>
    </row>
    <row r="6181" spans="1:1">
      <c r="A6181" s="4" t="s">
        <v>6263</v>
      </c>
    </row>
    <row r="6182" spans="1:1">
      <c r="A6182" s="4" t="s">
        <v>6264</v>
      </c>
    </row>
    <row r="6183" spans="1:1">
      <c r="A6183" s="4" t="s">
        <v>6265</v>
      </c>
    </row>
    <row r="6184" spans="1:1">
      <c r="A6184" s="4" t="s">
        <v>6266</v>
      </c>
    </row>
    <row r="6185" spans="1:1">
      <c r="A6185" s="4" t="s">
        <v>6267</v>
      </c>
    </row>
    <row r="6186" spans="1:1">
      <c r="A6186" s="4" t="s">
        <v>6268</v>
      </c>
    </row>
    <row r="6187" spans="1:1">
      <c r="A6187" s="4" t="s">
        <v>6269</v>
      </c>
    </row>
    <row r="6188" spans="1:1">
      <c r="A6188" s="4" t="s">
        <v>6270</v>
      </c>
    </row>
    <row r="6189" spans="1:1">
      <c r="A6189" s="4" t="s">
        <v>6271</v>
      </c>
    </row>
    <row r="6190" spans="1:1">
      <c r="A6190" s="4" t="s">
        <v>6272</v>
      </c>
    </row>
    <row r="6191" spans="1:1">
      <c r="A6191" s="4" t="s">
        <v>6273</v>
      </c>
    </row>
    <row r="6192" spans="1:1">
      <c r="A6192" s="4" t="s">
        <v>6274</v>
      </c>
    </row>
    <row r="6193" spans="1:1">
      <c r="A6193" s="4" t="s">
        <v>6275</v>
      </c>
    </row>
    <row r="6194" spans="1:1">
      <c r="A6194" s="4" t="s">
        <v>6276</v>
      </c>
    </row>
    <row r="6195" spans="1:1">
      <c r="A6195" s="4" t="s">
        <v>6277</v>
      </c>
    </row>
    <row r="6196" spans="1:1">
      <c r="A6196" s="4" t="s">
        <v>6278</v>
      </c>
    </row>
    <row r="6197" spans="1:1">
      <c r="A6197" s="4" t="s">
        <v>6279</v>
      </c>
    </row>
    <row r="6198" spans="1:1">
      <c r="A6198" s="4" t="s">
        <v>6280</v>
      </c>
    </row>
    <row r="6199" spans="1:1">
      <c r="A6199" s="4" t="s">
        <v>6281</v>
      </c>
    </row>
    <row r="6200" spans="1:1">
      <c r="A6200" s="4" t="s">
        <v>6282</v>
      </c>
    </row>
    <row r="6201" spans="1:1">
      <c r="A6201" s="4" t="s">
        <v>6283</v>
      </c>
    </row>
    <row r="6202" spans="1:1">
      <c r="A6202" s="4" t="s">
        <v>6284</v>
      </c>
    </row>
    <row r="6203" spans="1:1">
      <c r="A6203" s="4" t="s">
        <v>6285</v>
      </c>
    </row>
    <row r="6204" spans="1:1">
      <c r="A6204" s="4" t="s">
        <v>6286</v>
      </c>
    </row>
    <row r="6205" spans="1:1">
      <c r="A6205" s="4" t="s">
        <v>6287</v>
      </c>
    </row>
    <row r="6206" spans="1:1">
      <c r="A6206" s="4" t="s">
        <v>6288</v>
      </c>
    </row>
    <row r="6207" spans="1:1">
      <c r="A6207" s="4" t="s">
        <v>6289</v>
      </c>
    </row>
    <row r="6208" spans="1:1">
      <c r="A6208" s="4" t="s">
        <v>6290</v>
      </c>
    </row>
    <row r="6209" spans="1:1">
      <c r="A6209" s="4" t="s">
        <v>6291</v>
      </c>
    </row>
    <row r="6210" spans="1:1">
      <c r="A6210" s="4" t="s">
        <v>6292</v>
      </c>
    </row>
    <row r="6211" spans="1:1">
      <c r="A6211" s="4" t="s">
        <v>6293</v>
      </c>
    </row>
    <row r="6212" spans="1:1">
      <c r="A6212" s="4" t="s">
        <v>6294</v>
      </c>
    </row>
    <row r="6213" spans="1:1">
      <c r="A6213" s="4" t="s">
        <v>6295</v>
      </c>
    </row>
    <row r="6214" spans="1:1">
      <c r="A6214" s="4" t="s">
        <v>6296</v>
      </c>
    </row>
    <row r="6215" spans="1:1">
      <c r="A6215" s="4" t="s">
        <v>6297</v>
      </c>
    </row>
    <row r="6216" spans="1:1">
      <c r="A6216" s="4" t="s">
        <v>6298</v>
      </c>
    </row>
    <row r="6217" spans="1:1">
      <c r="A6217" s="4" t="s">
        <v>6299</v>
      </c>
    </row>
    <row r="6218" spans="1:1">
      <c r="A6218" s="4" t="s">
        <v>6300</v>
      </c>
    </row>
    <row r="6219" spans="1:1">
      <c r="A6219" s="4" t="s">
        <v>6301</v>
      </c>
    </row>
    <row r="6220" spans="1:1">
      <c r="A6220" s="4" t="s">
        <v>6302</v>
      </c>
    </row>
    <row r="6221" spans="1:1">
      <c r="A6221" s="4" t="s">
        <v>6303</v>
      </c>
    </row>
    <row r="6222" spans="1:1">
      <c r="A6222" s="4" t="s">
        <v>6304</v>
      </c>
    </row>
    <row r="6223" spans="1:1">
      <c r="A6223" s="4" t="s">
        <v>6305</v>
      </c>
    </row>
    <row r="6224" spans="1:1">
      <c r="A6224" s="4" t="s">
        <v>6306</v>
      </c>
    </row>
    <row r="6225" spans="1:1">
      <c r="A6225" s="4" t="s">
        <v>6307</v>
      </c>
    </row>
    <row r="6226" spans="1:1">
      <c r="A6226" s="4" t="s">
        <v>6308</v>
      </c>
    </row>
    <row r="6227" spans="1:1">
      <c r="A6227" s="4" t="s">
        <v>6309</v>
      </c>
    </row>
    <row r="6228" spans="1:1">
      <c r="A6228" s="4" t="s">
        <v>6310</v>
      </c>
    </row>
    <row r="6229" spans="1:1">
      <c r="A6229" s="4" t="s">
        <v>6311</v>
      </c>
    </row>
    <row r="6230" spans="1:1">
      <c r="A6230" s="4" t="s">
        <v>6312</v>
      </c>
    </row>
    <row r="6231" spans="1:1">
      <c r="A6231" s="4" t="s">
        <v>6313</v>
      </c>
    </row>
    <row r="6232" spans="1:1">
      <c r="A6232" s="4" t="s">
        <v>6314</v>
      </c>
    </row>
    <row r="6233" spans="1:1">
      <c r="A6233" s="4" t="s">
        <v>6315</v>
      </c>
    </row>
    <row r="6234" spans="1:1">
      <c r="A6234" s="4" t="s">
        <v>6316</v>
      </c>
    </row>
    <row r="6235" spans="1:1">
      <c r="A6235" s="4" t="s">
        <v>6317</v>
      </c>
    </row>
    <row r="6236" spans="1:1">
      <c r="A6236" s="4" t="s">
        <v>6318</v>
      </c>
    </row>
    <row r="6237" spans="1:1">
      <c r="A6237" s="4" t="s">
        <v>6319</v>
      </c>
    </row>
    <row r="6238" spans="1:1">
      <c r="A6238" s="4" t="s">
        <v>6320</v>
      </c>
    </row>
    <row r="6239" spans="1:1">
      <c r="A6239" s="4" t="s">
        <v>6321</v>
      </c>
    </row>
    <row r="6240" spans="1:1">
      <c r="A6240" s="4" t="s">
        <v>6322</v>
      </c>
    </row>
    <row r="6241" spans="1:1">
      <c r="A6241" s="4" t="s">
        <v>6323</v>
      </c>
    </row>
    <row r="6242" spans="1:1">
      <c r="A6242" s="4" t="s">
        <v>6324</v>
      </c>
    </row>
    <row r="6243" spans="1:1">
      <c r="A6243" s="4" t="s">
        <v>6325</v>
      </c>
    </row>
    <row r="6244" spans="1:1">
      <c r="A6244" s="4" t="s">
        <v>6326</v>
      </c>
    </row>
    <row r="6245" spans="1:1">
      <c r="A6245" s="4" t="s">
        <v>6327</v>
      </c>
    </row>
    <row r="6246" spans="1:1">
      <c r="A6246" s="4" t="s">
        <v>6328</v>
      </c>
    </row>
    <row r="6247" spans="1:1">
      <c r="A6247" s="4" t="s">
        <v>6329</v>
      </c>
    </row>
    <row r="6248" spans="1:1">
      <c r="A6248" s="4" t="s">
        <v>6330</v>
      </c>
    </row>
    <row r="6249" spans="1:1">
      <c r="A6249" s="4" t="s">
        <v>6331</v>
      </c>
    </row>
    <row r="6250" spans="1:1">
      <c r="A6250" s="4" t="s">
        <v>6332</v>
      </c>
    </row>
    <row r="6251" spans="1:1">
      <c r="A6251" s="4" t="s">
        <v>6333</v>
      </c>
    </row>
    <row r="6252" spans="1:1">
      <c r="A6252" s="4" t="s">
        <v>6334</v>
      </c>
    </row>
    <row r="6253" spans="1:1">
      <c r="A6253" s="4" t="s">
        <v>6335</v>
      </c>
    </row>
    <row r="6254" spans="1:1">
      <c r="A6254" s="4" t="s">
        <v>6336</v>
      </c>
    </row>
    <row r="6255" spans="1:1">
      <c r="A6255" s="4" t="s">
        <v>6337</v>
      </c>
    </row>
    <row r="6256" spans="1:1">
      <c r="A6256" s="4" t="s">
        <v>6338</v>
      </c>
    </row>
    <row r="6257" spans="1:1">
      <c r="A6257" s="4" t="s">
        <v>6339</v>
      </c>
    </row>
    <row r="6258" spans="1:1">
      <c r="A6258" s="4" t="s">
        <v>6340</v>
      </c>
    </row>
    <row r="6259" spans="1:1">
      <c r="A6259" s="4" t="s">
        <v>6341</v>
      </c>
    </row>
    <row r="6260" spans="1:1">
      <c r="A6260" s="4" t="s">
        <v>6342</v>
      </c>
    </row>
    <row r="6261" spans="1:1">
      <c r="A6261" s="4" t="s">
        <v>6343</v>
      </c>
    </row>
    <row r="6262" spans="1:1">
      <c r="A6262" s="4" t="s">
        <v>6344</v>
      </c>
    </row>
    <row r="6263" spans="1:1">
      <c r="A6263" s="4" t="s">
        <v>6345</v>
      </c>
    </row>
    <row r="6264" spans="1:1">
      <c r="A6264" s="4" t="s">
        <v>6346</v>
      </c>
    </row>
    <row r="6265" spans="1:1">
      <c r="A6265" s="4" t="s">
        <v>6347</v>
      </c>
    </row>
    <row r="6266" spans="1:1">
      <c r="A6266" s="4" t="s">
        <v>6348</v>
      </c>
    </row>
    <row r="6267" spans="1:1">
      <c r="A6267" s="4" t="s">
        <v>6349</v>
      </c>
    </row>
    <row r="6268" spans="1:1">
      <c r="A6268" s="4" t="s">
        <v>6350</v>
      </c>
    </row>
    <row r="6269" spans="1:1">
      <c r="A6269" s="4" t="s">
        <v>6351</v>
      </c>
    </row>
    <row r="6270" spans="1:1">
      <c r="A6270" s="4" t="s">
        <v>6352</v>
      </c>
    </row>
    <row r="6271" spans="1:1">
      <c r="A6271" s="4" t="s">
        <v>6353</v>
      </c>
    </row>
    <row r="6272" spans="1:1">
      <c r="A6272" s="4" t="s">
        <v>6354</v>
      </c>
    </row>
    <row r="6273" spans="1:1">
      <c r="A6273" s="4" t="s">
        <v>6355</v>
      </c>
    </row>
    <row r="6274" spans="1:1">
      <c r="A6274" s="4" t="s">
        <v>6356</v>
      </c>
    </row>
    <row r="6275" spans="1:1">
      <c r="A6275" s="4" t="s">
        <v>6357</v>
      </c>
    </row>
    <row r="6276" spans="1:1">
      <c r="A6276" s="4" t="s">
        <v>6358</v>
      </c>
    </row>
    <row r="6277" spans="1:1">
      <c r="A6277" s="4" t="s">
        <v>6359</v>
      </c>
    </row>
    <row r="6278" spans="1:1">
      <c r="A6278" s="4" t="s">
        <v>6360</v>
      </c>
    </row>
    <row r="6279" spans="1:1">
      <c r="A6279" s="4" t="s">
        <v>6361</v>
      </c>
    </row>
    <row r="6280" spans="1:1">
      <c r="A6280" s="4" t="s">
        <v>6362</v>
      </c>
    </row>
    <row r="6281" spans="1:1">
      <c r="A6281" s="4" t="s">
        <v>6363</v>
      </c>
    </row>
    <row r="6282" spans="1:1">
      <c r="A6282" s="4" t="s">
        <v>6364</v>
      </c>
    </row>
    <row r="6283" spans="1:1">
      <c r="A6283" s="4" t="s">
        <v>6365</v>
      </c>
    </row>
    <row r="6284" spans="1:1">
      <c r="A6284" s="4" t="s">
        <v>6366</v>
      </c>
    </row>
    <row r="6285" spans="1:1">
      <c r="A6285" s="4" t="s">
        <v>6367</v>
      </c>
    </row>
    <row r="6286" spans="1:1">
      <c r="A6286" s="4" t="s">
        <v>6368</v>
      </c>
    </row>
    <row r="6287" spans="1:1">
      <c r="A6287" s="4" t="s">
        <v>6369</v>
      </c>
    </row>
    <row r="6288" spans="1:1">
      <c r="A6288" s="4" t="s">
        <v>6370</v>
      </c>
    </row>
    <row r="6289" spans="1:1">
      <c r="A6289" s="4" t="s">
        <v>6371</v>
      </c>
    </row>
    <row r="6290" spans="1:1">
      <c r="A6290" s="4" t="s">
        <v>6372</v>
      </c>
    </row>
    <row r="6291" spans="1:1">
      <c r="A6291" s="4" t="s">
        <v>6373</v>
      </c>
    </row>
    <row r="6292" spans="1:1">
      <c r="A6292" s="4" t="s">
        <v>6374</v>
      </c>
    </row>
    <row r="6293" spans="1:1">
      <c r="A6293" s="4" t="s">
        <v>6375</v>
      </c>
    </row>
    <row r="6294" spans="1:1">
      <c r="A6294" s="4" t="s">
        <v>6376</v>
      </c>
    </row>
    <row r="6295" spans="1:1">
      <c r="A6295" s="4" t="s">
        <v>6377</v>
      </c>
    </row>
    <row r="6296" spans="1:1">
      <c r="A6296" s="4" t="s">
        <v>6378</v>
      </c>
    </row>
    <row r="6297" spans="1:1">
      <c r="A6297" s="4" t="s">
        <v>6379</v>
      </c>
    </row>
    <row r="6298" spans="1:1">
      <c r="A6298" s="4" t="s">
        <v>6380</v>
      </c>
    </row>
    <row r="6299" spans="1:1">
      <c r="A6299" s="4" t="s">
        <v>6381</v>
      </c>
    </row>
    <row r="6300" spans="1:1">
      <c r="A6300" s="4" t="s">
        <v>6382</v>
      </c>
    </row>
    <row r="6301" spans="1:1">
      <c r="A6301" s="4" t="s">
        <v>6383</v>
      </c>
    </row>
    <row r="6302" spans="1:1">
      <c r="A6302" s="4" t="s">
        <v>6384</v>
      </c>
    </row>
    <row r="6303" spans="1:1">
      <c r="A6303" s="4" t="s">
        <v>6385</v>
      </c>
    </row>
    <row r="6304" spans="1:1">
      <c r="A6304" s="4" t="s">
        <v>6386</v>
      </c>
    </row>
    <row r="6305" spans="1:1">
      <c r="A6305" s="4" t="s">
        <v>6387</v>
      </c>
    </row>
    <row r="6306" spans="1:1">
      <c r="A6306" s="4" t="s">
        <v>6388</v>
      </c>
    </row>
    <row r="6307" spans="1:1">
      <c r="A6307" s="4" t="s">
        <v>6389</v>
      </c>
    </row>
    <row r="6308" spans="1:1">
      <c r="A6308" s="4" t="s">
        <v>6390</v>
      </c>
    </row>
    <row r="6309" spans="1:1">
      <c r="A6309" s="4" t="s">
        <v>6391</v>
      </c>
    </row>
    <row r="6310" spans="1:1">
      <c r="A6310" s="4" t="s">
        <v>6392</v>
      </c>
    </row>
    <row r="6311" spans="1:1">
      <c r="A6311" s="4" t="s">
        <v>6393</v>
      </c>
    </row>
    <row r="6312" spans="1:1">
      <c r="A6312" s="4" t="s">
        <v>6394</v>
      </c>
    </row>
    <row r="6313" spans="1:1">
      <c r="A6313" s="4" t="s">
        <v>6395</v>
      </c>
    </row>
    <row r="6314" spans="1:1">
      <c r="A6314" s="4" t="s">
        <v>6396</v>
      </c>
    </row>
    <row r="6315" spans="1:1">
      <c r="A6315" s="4" t="s">
        <v>6397</v>
      </c>
    </row>
    <row r="6316" spans="1:1">
      <c r="A6316" s="4" t="s">
        <v>6398</v>
      </c>
    </row>
    <row r="6317" spans="1:1">
      <c r="A6317" s="4" t="s">
        <v>6399</v>
      </c>
    </row>
    <row r="6318" spans="1:1">
      <c r="A6318" s="4" t="s">
        <v>6400</v>
      </c>
    </row>
    <row r="6319" spans="1:1">
      <c r="A6319" s="4" t="s">
        <v>6401</v>
      </c>
    </row>
    <row r="6320" spans="1:1">
      <c r="A6320" s="4" t="s">
        <v>6402</v>
      </c>
    </row>
    <row r="6321" spans="1:1">
      <c r="A6321" s="4" t="s">
        <v>6403</v>
      </c>
    </row>
    <row r="6322" spans="1:1">
      <c r="A6322" s="4" t="s">
        <v>6404</v>
      </c>
    </row>
    <row r="6323" spans="1:1">
      <c r="A6323" s="4" t="s">
        <v>6405</v>
      </c>
    </row>
    <row r="6324" spans="1:1">
      <c r="A6324" s="4" t="s">
        <v>6406</v>
      </c>
    </row>
    <row r="6325" spans="1:1">
      <c r="A6325" s="4" t="s">
        <v>6407</v>
      </c>
    </row>
    <row r="6326" spans="1:1">
      <c r="A6326" s="4" t="s">
        <v>6408</v>
      </c>
    </row>
    <row r="6327" spans="1:1">
      <c r="A6327" s="4" t="s">
        <v>6409</v>
      </c>
    </row>
    <row r="6328" spans="1:1">
      <c r="A6328" s="4" t="s">
        <v>6410</v>
      </c>
    </row>
    <row r="6329" spans="1:1">
      <c r="A6329" s="4" t="s">
        <v>6411</v>
      </c>
    </row>
    <row r="6330" spans="1:1">
      <c r="A6330" s="4" t="s">
        <v>6412</v>
      </c>
    </row>
    <row r="6331" spans="1:1">
      <c r="A6331" s="4" t="s">
        <v>6413</v>
      </c>
    </row>
    <row r="6332" spans="1:1">
      <c r="A6332" s="4" t="s">
        <v>6414</v>
      </c>
    </row>
    <row r="6333" spans="1:1">
      <c r="A6333" s="4" t="s">
        <v>6415</v>
      </c>
    </row>
    <row r="6334" spans="1:1">
      <c r="A6334" s="4" t="s">
        <v>6416</v>
      </c>
    </row>
    <row r="6335" spans="1:1">
      <c r="A6335" s="4" t="s">
        <v>6417</v>
      </c>
    </row>
    <row r="6336" spans="1:1">
      <c r="A6336" s="4" t="s">
        <v>6418</v>
      </c>
    </row>
    <row r="6337" spans="1:1">
      <c r="A6337" s="4" t="s">
        <v>6419</v>
      </c>
    </row>
    <row r="6338" spans="1:1">
      <c r="A6338" s="4" t="s">
        <v>6420</v>
      </c>
    </row>
    <row r="6339" spans="1:1">
      <c r="A6339" s="4" t="s">
        <v>6421</v>
      </c>
    </row>
    <row r="6340" spans="1:1">
      <c r="A6340" s="4" t="s">
        <v>6422</v>
      </c>
    </row>
    <row r="6341" spans="1:1">
      <c r="A6341" s="4" t="s">
        <v>6423</v>
      </c>
    </row>
    <row r="6342" spans="1:1">
      <c r="A6342" s="4" t="s">
        <v>6424</v>
      </c>
    </row>
    <row r="6343" spans="1:1">
      <c r="A6343" s="4" t="s">
        <v>6425</v>
      </c>
    </row>
    <row r="6344" spans="1:1">
      <c r="A6344" s="4" t="s">
        <v>6426</v>
      </c>
    </row>
    <row r="6345" spans="1:1">
      <c r="A6345" s="4" t="s">
        <v>6427</v>
      </c>
    </row>
    <row r="6346" spans="1:1">
      <c r="A6346" s="4" t="s">
        <v>6428</v>
      </c>
    </row>
    <row r="6347" spans="1:1">
      <c r="A6347" s="4" t="s">
        <v>6429</v>
      </c>
    </row>
    <row r="6348" spans="1:1">
      <c r="A6348" s="4" t="s">
        <v>6430</v>
      </c>
    </row>
    <row r="6349" spans="1:1">
      <c r="A6349" s="4" t="s">
        <v>6431</v>
      </c>
    </row>
    <row r="6350" spans="1:1">
      <c r="A6350" s="4" t="s">
        <v>6432</v>
      </c>
    </row>
    <row r="6351" spans="1:1">
      <c r="A6351" s="4" t="s">
        <v>6433</v>
      </c>
    </row>
    <row r="6352" spans="1:1">
      <c r="A6352" s="4" t="s">
        <v>6434</v>
      </c>
    </row>
    <row r="6353" spans="1:1">
      <c r="A6353" s="4" t="s">
        <v>6435</v>
      </c>
    </row>
    <row r="6354" spans="1:1">
      <c r="A6354" s="4" t="s">
        <v>6436</v>
      </c>
    </row>
    <row r="6355" spans="1:1">
      <c r="A6355" s="4" t="s">
        <v>6437</v>
      </c>
    </row>
    <row r="6356" spans="1:1">
      <c r="A6356" s="4" t="s">
        <v>6438</v>
      </c>
    </row>
    <row r="6357" spans="1:1">
      <c r="A6357" s="4" t="s">
        <v>6439</v>
      </c>
    </row>
    <row r="6358" spans="1:1">
      <c r="A6358" s="4" t="s">
        <v>6440</v>
      </c>
    </row>
    <row r="6359" spans="1:1">
      <c r="A6359" s="4" t="s">
        <v>6441</v>
      </c>
    </row>
    <row r="6360" spans="1:1">
      <c r="A6360" s="4" t="s">
        <v>6442</v>
      </c>
    </row>
    <row r="6361" spans="1:1">
      <c r="A6361" s="4" t="s">
        <v>6443</v>
      </c>
    </row>
    <row r="6362" spans="1:1">
      <c r="A6362" s="4" t="s">
        <v>6444</v>
      </c>
    </row>
    <row r="6363" spans="1:1">
      <c r="A6363" s="4" t="s">
        <v>6445</v>
      </c>
    </row>
    <row r="6364" spans="1:1">
      <c r="A6364" s="4" t="s">
        <v>6446</v>
      </c>
    </row>
    <row r="6365" spans="1:1">
      <c r="A6365" s="4" t="s">
        <v>6447</v>
      </c>
    </row>
    <row r="6366" spans="1:1">
      <c r="A6366" s="4" t="s">
        <v>6448</v>
      </c>
    </row>
    <row r="6367" spans="1:1">
      <c r="A6367" s="4" t="s">
        <v>6449</v>
      </c>
    </row>
    <row r="6368" spans="1:1">
      <c r="A6368" s="4" t="s">
        <v>6450</v>
      </c>
    </row>
    <row r="6369" spans="1:1">
      <c r="A6369" s="4" t="s">
        <v>6451</v>
      </c>
    </row>
    <row r="6370" spans="1:1">
      <c r="A6370" s="4" t="s">
        <v>6452</v>
      </c>
    </row>
    <row r="6371" spans="1:1">
      <c r="A6371" s="4" t="s">
        <v>6453</v>
      </c>
    </row>
    <row r="6372" spans="1:1">
      <c r="A6372" s="4" t="s">
        <v>6454</v>
      </c>
    </row>
    <row r="6373" spans="1:1">
      <c r="A6373" s="4" t="s">
        <v>6455</v>
      </c>
    </row>
    <row r="6374" spans="1:1">
      <c r="A6374" s="4" t="s">
        <v>6456</v>
      </c>
    </row>
    <row r="6375" spans="1:1">
      <c r="A6375" s="4" t="s">
        <v>6457</v>
      </c>
    </row>
    <row r="6376" spans="1:1">
      <c r="A6376" s="4" t="s">
        <v>6458</v>
      </c>
    </row>
    <row r="6377" spans="1:1">
      <c r="A6377" s="4" t="s">
        <v>6459</v>
      </c>
    </row>
    <row r="6378" spans="1:1">
      <c r="A6378" s="4" t="s">
        <v>6460</v>
      </c>
    </row>
    <row r="6379" spans="1:1">
      <c r="A6379" s="4" t="s">
        <v>6461</v>
      </c>
    </row>
    <row r="6380" spans="1:1">
      <c r="A6380" s="4" t="s">
        <v>6462</v>
      </c>
    </row>
    <row r="6381" spans="1:1">
      <c r="A6381" s="4" t="s">
        <v>6463</v>
      </c>
    </row>
    <row r="6382" spans="1:1">
      <c r="A6382" s="4" t="s">
        <v>6464</v>
      </c>
    </row>
    <row r="6383" spans="1:1">
      <c r="A6383" s="4" t="s">
        <v>6465</v>
      </c>
    </row>
    <row r="6384" spans="1:1">
      <c r="A6384" s="4" t="s">
        <v>6466</v>
      </c>
    </row>
    <row r="6385" spans="1:1">
      <c r="A6385" s="4" t="s">
        <v>6467</v>
      </c>
    </row>
    <row r="6386" spans="1:1">
      <c r="A6386" s="4" t="s">
        <v>6468</v>
      </c>
    </row>
    <row r="6387" spans="1:1">
      <c r="A6387" s="4" t="s">
        <v>6469</v>
      </c>
    </row>
    <row r="6388" spans="1:1">
      <c r="A6388" s="4" t="s">
        <v>6470</v>
      </c>
    </row>
    <row r="6389" spans="1:1">
      <c r="A6389" s="4" t="s">
        <v>6471</v>
      </c>
    </row>
    <row r="6390" spans="1:1">
      <c r="A6390" s="4" t="s">
        <v>6472</v>
      </c>
    </row>
    <row r="6391" spans="1:1">
      <c r="A6391" s="4" t="s">
        <v>6473</v>
      </c>
    </row>
    <row r="6392" spans="1:1">
      <c r="A6392" s="4" t="s">
        <v>6474</v>
      </c>
    </row>
    <row r="6393" spans="1:1">
      <c r="A6393" s="4" t="s">
        <v>6475</v>
      </c>
    </row>
    <row r="6394" spans="1:1">
      <c r="A6394" s="4" t="s">
        <v>6476</v>
      </c>
    </row>
    <row r="6395" spans="1:1">
      <c r="A6395" s="4" t="s">
        <v>6477</v>
      </c>
    </row>
    <row r="6396" spans="1:1">
      <c r="A6396" s="4" t="s">
        <v>6478</v>
      </c>
    </row>
    <row r="6397" spans="1:1">
      <c r="A6397" s="4" t="s">
        <v>6479</v>
      </c>
    </row>
    <row r="6398" spans="1:1">
      <c r="A6398" s="4" t="s">
        <v>6480</v>
      </c>
    </row>
    <row r="6399" spans="1:1">
      <c r="A6399" s="4" t="s">
        <v>6481</v>
      </c>
    </row>
    <row r="6400" spans="1:1">
      <c r="A6400" s="4" t="s">
        <v>6482</v>
      </c>
    </row>
    <row r="6401" spans="1:1">
      <c r="A6401" s="4" t="s">
        <v>6483</v>
      </c>
    </row>
    <row r="6402" spans="1:1">
      <c r="A6402" s="4" t="s">
        <v>6484</v>
      </c>
    </row>
    <row r="6403" spans="1:1">
      <c r="A6403" s="4" t="s">
        <v>6485</v>
      </c>
    </row>
    <row r="6404" spans="1:1">
      <c r="A6404" s="4" t="s">
        <v>6486</v>
      </c>
    </row>
    <row r="6405" spans="1:1">
      <c r="A6405" s="4" t="s">
        <v>6487</v>
      </c>
    </row>
    <row r="6406" spans="1:1">
      <c r="A6406" s="4" t="s">
        <v>6488</v>
      </c>
    </row>
    <row r="6407" spans="1:1">
      <c r="A6407" s="4" t="s">
        <v>6489</v>
      </c>
    </row>
    <row r="6408" spans="1:1">
      <c r="A6408" s="4" t="s">
        <v>6490</v>
      </c>
    </row>
    <row r="6409" spans="1:1">
      <c r="A6409" s="4" t="s">
        <v>6491</v>
      </c>
    </row>
    <row r="6410" spans="1:1">
      <c r="A6410" s="4" t="s">
        <v>6492</v>
      </c>
    </row>
    <row r="6411" spans="1:1">
      <c r="A6411" s="4" t="s">
        <v>6493</v>
      </c>
    </row>
    <row r="6412" spans="1:1">
      <c r="A6412" s="4" t="s">
        <v>6494</v>
      </c>
    </row>
    <row r="6413" spans="1:1">
      <c r="A6413" s="4" t="s">
        <v>6495</v>
      </c>
    </row>
    <row r="6414" spans="1:1">
      <c r="A6414" s="4" t="s">
        <v>6496</v>
      </c>
    </row>
    <row r="6415" spans="1:1">
      <c r="A6415" s="4" t="s">
        <v>6497</v>
      </c>
    </row>
    <row r="6416" spans="1:1">
      <c r="A6416" s="4" t="s">
        <v>6498</v>
      </c>
    </row>
    <row r="6417" spans="1:1">
      <c r="A6417" s="4" t="s">
        <v>6499</v>
      </c>
    </row>
    <row r="6418" spans="1:1">
      <c r="A6418" s="4" t="s">
        <v>6500</v>
      </c>
    </row>
    <row r="6419" spans="1:1">
      <c r="A6419" s="4" t="s">
        <v>6501</v>
      </c>
    </row>
    <row r="6420" spans="1:1">
      <c r="A6420" s="4" t="s">
        <v>6502</v>
      </c>
    </row>
    <row r="6421" spans="1:1">
      <c r="A6421" s="4" t="s">
        <v>6503</v>
      </c>
    </row>
    <row r="6422" spans="1:1">
      <c r="A6422" s="4" t="s">
        <v>6504</v>
      </c>
    </row>
    <row r="6423" spans="1:1">
      <c r="A6423" s="4" t="s">
        <v>6505</v>
      </c>
    </row>
    <row r="6424" spans="1:1">
      <c r="A6424" s="4" t="s">
        <v>6506</v>
      </c>
    </row>
    <row r="6425" spans="1:1">
      <c r="A6425" s="4" t="s">
        <v>6507</v>
      </c>
    </row>
    <row r="6426" spans="1:1">
      <c r="A6426" s="4" t="s">
        <v>6508</v>
      </c>
    </row>
    <row r="6427" spans="1:1">
      <c r="A6427" s="4" t="s">
        <v>6509</v>
      </c>
    </row>
    <row r="6428" spans="1:1">
      <c r="A6428" s="4" t="s">
        <v>6510</v>
      </c>
    </row>
    <row r="6429" spans="1:1">
      <c r="A6429" s="4" t="s">
        <v>6511</v>
      </c>
    </row>
    <row r="6430" spans="1:1">
      <c r="A6430" s="4" t="s">
        <v>6512</v>
      </c>
    </row>
    <row r="6431" spans="1:1">
      <c r="A6431" s="4" t="s">
        <v>6513</v>
      </c>
    </row>
    <row r="6432" spans="1:1">
      <c r="A6432" s="4" t="s">
        <v>6514</v>
      </c>
    </row>
    <row r="6433" spans="1:1">
      <c r="A6433" s="4" t="s">
        <v>6515</v>
      </c>
    </row>
    <row r="6434" spans="1:1">
      <c r="A6434" s="4" t="s">
        <v>6516</v>
      </c>
    </row>
    <row r="6435" spans="1:1">
      <c r="A6435" s="4" t="s">
        <v>6517</v>
      </c>
    </row>
    <row r="6436" spans="1:1">
      <c r="A6436" s="4" t="s">
        <v>6518</v>
      </c>
    </row>
    <row r="6437" spans="1:1">
      <c r="A6437" s="4" t="s">
        <v>6519</v>
      </c>
    </row>
    <row r="6438" spans="1:1">
      <c r="A6438" s="4" t="s">
        <v>6520</v>
      </c>
    </row>
    <row r="6439" spans="1:1">
      <c r="A6439" s="4" t="s">
        <v>6521</v>
      </c>
    </row>
    <row r="6440" spans="1:1">
      <c r="A6440" s="4" t="s">
        <v>6522</v>
      </c>
    </row>
    <row r="6441" spans="1:1">
      <c r="A6441" s="4" t="s">
        <v>6523</v>
      </c>
    </row>
    <row r="6442" spans="1:1">
      <c r="A6442" s="4" t="s">
        <v>6524</v>
      </c>
    </row>
    <row r="6443" spans="1:1">
      <c r="A6443" s="4" t="s">
        <v>6525</v>
      </c>
    </row>
    <row r="6444" spans="1:1">
      <c r="A6444" s="4" t="s">
        <v>6526</v>
      </c>
    </row>
    <row r="6445" spans="1:1">
      <c r="A6445" s="4" t="s">
        <v>6527</v>
      </c>
    </row>
    <row r="6446" spans="1:1">
      <c r="A6446" s="4" t="s">
        <v>6528</v>
      </c>
    </row>
    <row r="6447" spans="1:1">
      <c r="A6447" s="4" t="s">
        <v>6529</v>
      </c>
    </row>
    <row r="6448" spans="1:1">
      <c r="A6448" s="4" t="s">
        <v>6530</v>
      </c>
    </row>
    <row r="6449" spans="1:1">
      <c r="A6449" s="4" t="s">
        <v>6531</v>
      </c>
    </row>
    <row r="6450" spans="1:1">
      <c r="A6450" s="4" t="s">
        <v>6532</v>
      </c>
    </row>
    <row r="6451" spans="1:1">
      <c r="A6451" s="4" t="s">
        <v>6533</v>
      </c>
    </row>
    <row r="6452" spans="1:1">
      <c r="A6452" s="4" t="s">
        <v>6534</v>
      </c>
    </row>
    <row r="6453" spans="1:1">
      <c r="A6453" s="4" t="s">
        <v>6535</v>
      </c>
    </row>
    <row r="6454" spans="1:1">
      <c r="A6454" s="4" t="s">
        <v>6536</v>
      </c>
    </row>
    <row r="6455" spans="1:1">
      <c r="A6455" s="4" t="s">
        <v>6537</v>
      </c>
    </row>
    <row r="6456" spans="1:1">
      <c r="A6456" s="4" t="s">
        <v>6538</v>
      </c>
    </row>
    <row r="6457" spans="1:1">
      <c r="A6457" s="4" t="s">
        <v>6539</v>
      </c>
    </row>
    <row r="6458" spans="1:1">
      <c r="A6458" s="4" t="s">
        <v>6540</v>
      </c>
    </row>
    <row r="6459" spans="1:1">
      <c r="A6459" s="4" t="s">
        <v>6541</v>
      </c>
    </row>
    <row r="6460" spans="1:1">
      <c r="A6460" s="4" t="s">
        <v>6542</v>
      </c>
    </row>
    <row r="6461" spans="1:1">
      <c r="A6461" s="4" t="s">
        <v>6543</v>
      </c>
    </row>
    <row r="6462" spans="1:1">
      <c r="A6462" s="4" t="s">
        <v>6544</v>
      </c>
    </row>
    <row r="6463" spans="1:1">
      <c r="A6463" s="4" t="s">
        <v>6545</v>
      </c>
    </row>
    <row r="6464" spans="1:1">
      <c r="A6464" s="4" t="s">
        <v>6546</v>
      </c>
    </row>
    <row r="6465" spans="1:1">
      <c r="A6465" s="4" t="s">
        <v>6547</v>
      </c>
    </row>
    <row r="6466" spans="1:1">
      <c r="A6466" s="4" t="s">
        <v>6548</v>
      </c>
    </row>
    <row r="6467" spans="1:1">
      <c r="A6467" s="4" t="s">
        <v>6549</v>
      </c>
    </row>
    <row r="6468" spans="1:1">
      <c r="A6468" s="4" t="s">
        <v>6550</v>
      </c>
    </row>
    <row r="6469" spans="1:1">
      <c r="A6469" s="4" t="s">
        <v>6551</v>
      </c>
    </row>
    <row r="6470" spans="1:1">
      <c r="A6470" s="4" t="s">
        <v>6552</v>
      </c>
    </row>
    <row r="6471" spans="1:1">
      <c r="A6471" s="4" t="s">
        <v>6553</v>
      </c>
    </row>
    <row r="6472" spans="1:1">
      <c r="A6472" s="4" t="s">
        <v>6554</v>
      </c>
    </row>
    <row r="6473" spans="1:1">
      <c r="A6473" s="4" t="s">
        <v>6555</v>
      </c>
    </row>
    <row r="6474" spans="1:1">
      <c r="A6474" s="4" t="s">
        <v>6556</v>
      </c>
    </row>
    <row r="6475" spans="1:1">
      <c r="A6475" s="4" t="s">
        <v>6557</v>
      </c>
    </row>
    <row r="6476" spans="1:1">
      <c r="A6476" s="4" t="s">
        <v>6558</v>
      </c>
    </row>
    <row r="6477" spans="1:1">
      <c r="A6477" s="4" t="s">
        <v>6559</v>
      </c>
    </row>
    <row r="6478" spans="1:1">
      <c r="A6478" s="4" t="s">
        <v>6560</v>
      </c>
    </row>
    <row r="6479" spans="1:1">
      <c r="A6479" s="4" t="s">
        <v>6561</v>
      </c>
    </row>
    <row r="6480" spans="1:1">
      <c r="A6480" s="4" t="s">
        <v>6562</v>
      </c>
    </row>
    <row r="6481" spans="1:1">
      <c r="A6481" s="4" t="s">
        <v>6563</v>
      </c>
    </row>
    <row r="6482" spans="1:1">
      <c r="A6482" s="4" t="s">
        <v>6564</v>
      </c>
    </row>
    <row r="6483" spans="1:1">
      <c r="A6483" s="4" t="s">
        <v>6565</v>
      </c>
    </row>
    <row r="6484" spans="1:1">
      <c r="A6484" s="4" t="s">
        <v>6566</v>
      </c>
    </row>
    <row r="6485" spans="1:1">
      <c r="A6485" s="4" t="s">
        <v>6567</v>
      </c>
    </row>
    <row r="6486" spans="1:1">
      <c r="A6486" s="4" t="s">
        <v>6568</v>
      </c>
    </row>
    <row r="6487" spans="1:1">
      <c r="A6487" s="4" t="s">
        <v>6569</v>
      </c>
    </row>
    <row r="6488" spans="1:1">
      <c r="A6488" s="4" t="s">
        <v>6570</v>
      </c>
    </row>
    <row r="6489" spans="1:1">
      <c r="A6489" s="4" t="s">
        <v>6571</v>
      </c>
    </row>
    <row r="6490" spans="1:1">
      <c r="A6490" s="4" t="s">
        <v>6572</v>
      </c>
    </row>
    <row r="6491" spans="1:1">
      <c r="A6491" s="4" t="s">
        <v>6573</v>
      </c>
    </row>
    <row r="6492" spans="1:1">
      <c r="A6492" s="4" t="s">
        <v>6574</v>
      </c>
    </row>
    <row r="6493" spans="1:1">
      <c r="A6493" s="4" t="s">
        <v>6575</v>
      </c>
    </row>
    <row r="6494" spans="1:1">
      <c r="A6494" s="4" t="s">
        <v>6576</v>
      </c>
    </row>
    <row r="6495" spans="1:1">
      <c r="A6495" s="4" t="s">
        <v>6577</v>
      </c>
    </row>
    <row r="6496" spans="1:1">
      <c r="A6496" s="4" t="s">
        <v>6578</v>
      </c>
    </row>
    <row r="6497" spans="1:1">
      <c r="A6497" s="4" t="s">
        <v>6579</v>
      </c>
    </row>
    <row r="6498" spans="1:1">
      <c r="A6498" s="4" t="s">
        <v>6580</v>
      </c>
    </row>
    <row r="6499" spans="1:1">
      <c r="A6499" s="4" t="s">
        <v>6581</v>
      </c>
    </row>
    <row r="6500" spans="1:1">
      <c r="A6500" s="4" t="s">
        <v>6582</v>
      </c>
    </row>
    <row r="6501" spans="1:1">
      <c r="A6501" s="4" t="s">
        <v>6583</v>
      </c>
    </row>
    <row r="6502" spans="1:1">
      <c r="A6502" s="4" t="s">
        <v>6584</v>
      </c>
    </row>
    <row r="6503" spans="1:1">
      <c r="A6503" s="4" t="s">
        <v>6585</v>
      </c>
    </row>
    <row r="6504" spans="1:1">
      <c r="A6504" s="4" t="s">
        <v>6586</v>
      </c>
    </row>
    <row r="6505" spans="1:1">
      <c r="A6505" s="4" t="s">
        <v>6587</v>
      </c>
    </row>
    <row r="6506" spans="1:1">
      <c r="A6506" s="4" t="s">
        <v>6588</v>
      </c>
    </row>
    <row r="6507" spans="1:1">
      <c r="A6507" s="4" t="s">
        <v>6589</v>
      </c>
    </row>
    <row r="6508" spans="1:1">
      <c r="A6508" s="4" t="s">
        <v>6590</v>
      </c>
    </row>
    <row r="6509" spans="1:1">
      <c r="A6509" s="4" t="s">
        <v>6591</v>
      </c>
    </row>
    <row r="6510" spans="1:1">
      <c r="A6510" s="4" t="s">
        <v>6592</v>
      </c>
    </row>
    <row r="6511" spans="1:1">
      <c r="A6511" s="4" t="s">
        <v>6593</v>
      </c>
    </row>
    <row r="6512" spans="1:1">
      <c r="A6512" s="4" t="s">
        <v>6594</v>
      </c>
    </row>
    <row r="6513" spans="1:1">
      <c r="A6513" s="4" t="s">
        <v>6595</v>
      </c>
    </row>
    <row r="6514" spans="1:1">
      <c r="A6514" s="4" t="s">
        <v>6596</v>
      </c>
    </row>
    <row r="6515" spans="1:1">
      <c r="A6515" s="4" t="s">
        <v>6597</v>
      </c>
    </row>
    <row r="6516" spans="1:1">
      <c r="A6516" s="4" t="s">
        <v>6598</v>
      </c>
    </row>
    <row r="6517" spans="1:1">
      <c r="A6517" s="4" t="s">
        <v>6599</v>
      </c>
    </row>
    <row r="6518" spans="1:1">
      <c r="A6518" s="4" t="s">
        <v>6600</v>
      </c>
    </row>
    <row r="6519" spans="1:1">
      <c r="A6519" s="4" t="s">
        <v>6601</v>
      </c>
    </row>
    <row r="6520" spans="1:1">
      <c r="A6520" s="4" t="s">
        <v>6602</v>
      </c>
    </row>
    <row r="6521" spans="1:1">
      <c r="A6521" s="4" t="s">
        <v>6603</v>
      </c>
    </row>
    <row r="6522" spans="1:1">
      <c r="A6522" s="4" t="s">
        <v>6604</v>
      </c>
    </row>
    <row r="6523" spans="1:1">
      <c r="A6523" s="4" t="s">
        <v>6605</v>
      </c>
    </row>
    <row r="6524" spans="1:1">
      <c r="A6524" s="4" t="s">
        <v>6606</v>
      </c>
    </row>
    <row r="6525" spans="1:1">
      <c r="A6525" s="4" t="s">
        <v>6607</v>
      </c>
    </row>
    <row r="6526" spans="1:1">
      <c r="A6526" s="4" t="s">
        <v>6608</v>
      </c>
    </row>
    <row r="6527" spans="1:1">
      <c r="A6527" s="4" t="s">
        <v>6609</v>
      </c>
    </row>
    <row r="6528" spans="1:1">
      <c r="A6528" s="4" t="s">
        <v>6610</v>
      </c>
    </row>
    <row r="6529" spans="1:1">
      <c r="A6529" s="4" t="s">
        <v>6611</v>
      </c>
    </row>
    <row r="6530" spans="1:1">
      <c r="A6530" s="4" t="s">
        <v>6612</v>
      </c>
    </row>
    <row r="6531" spans="1:1">
      <c r="A6531" s="4" t="s">
        <v>6613</v>
      </c>
    </row>
    <row r="6532" spans="1:1">
      <c r="A6532" s="4" t="s">
        <v>6614</v>
      </c>
    </row>
    <row r="6533" spans="1:1">
      <c r="A6533" s="4" t="s">
        <v>6615</v>
      </c>
    </row>
    <row r="6534" spans="1:1">
      <c r="A6534" s="4" t="s">
        <v>6616</v>
      </c>
    </row>
    <row r="6535" spans="1:1">
      <c r="A6535" s="4" t="s">
        <v>6617</v>
      </c>
    </row>
    <row r="6536" spans="1:1">
      <c r="A6536" s="4" t="s">
        <v>6618</v>
      </c>
    </row>
    <row r="6537" spans="1:1">
      <c r="A6537" s="4" t="s">
        <v>6619</v>
      </c>
    </row>
    <row r="6538" spans="1:1">
      <c r="A6538" s="4" t="s">
        <v>6620</v>
      </c>
    </row>
    <row r="6539" spans="1:1">
      <c r="A6539" s="4" t="s">
        <v>6621</v>
      </c>
    </row>
    <row r="6540" spans="1:1">
      <c r="A6540" s="4" t="s">
        <v>6622</v>
      </c>
    </row>
    <row r="6541" spans="1:1">
      <c r="A6541" s="4" t="s">
        <v>6623</v>
      </c>
    </row>
    <row r="6542" spans="1:1">
      <c r="A6542" s="4" t="s">
        <v>6624</v>
      </c>
    </row>
    <row r="6543" spans="1:1">
      <c r="A6543" s="4" t="s">
        <v>6625</v>
      </c>
    </row>
    <row r="6544" spans="1:1">
      <c r="A6544" s="4" t="s">
        <v>6626</v>
      </c>
    </row>
    <row r="6545" spans="1:1">
      <c r="A6545" s="4" t="s">
        <v>6627</v>
      </c>
    </row>
    <row r="6546" spans="1:1">
      <c r="A6546" s="4" t="s">
        <v>6628</v>
      </c>
    </row>
    <row r="6547" spans="1:1">
      <c r="A6547" s="4" t="s">
        <v>6629</v>
      </c>
    </row>
    <row r="6548" spans="1:1">
      <c r="A6548" s="4" t="s">
        <v>6630</v>
      </c>
    </row>
    <row r="6549" spans="1:1">
      <c r="A6549" s="4" t="s">
        <v>6631</v>
      </c>
    </row>
    <row r="6550" spans="1:1">
      <c r="A6550" s="4" t="s">
        <v>6632</v>
      </c>
    </row>
    <row r="6551" spans="1:1">
      <c r="A6551" s="4" t="s">
        <v>6633</v>
      </c>
    </row>
    <row r="6552" spans="1:1">
      <c r="A6552" s="4" t="s">
        <v>6634</v>
      </c>
    </row>
    <row r="6553" spans="1:1">
      <c r="A6553" s="4" t="s">
        <v>6635</v>
      </c>
    </row>
    <row r="6554" spans="1:1">
      <c r="A6554" s="4" t="s">
        <v>6636</v>
      </c>
    </row>
    <row r="6555" spans="1:1">
      <c r="A6555" s="4" t="s">
        <v>6637</v>
      </c>
    </row>
    <row r="6556" spans="1:1">
      <c r="A6556" s="4" t="s">
        <v>6638</v>
      </c>
    </row>
    <row r="6557" spans="1:1">
      <c r="A6557" s="4" t="s">
        <v>6639</v>
      </c>
    </row>
    <row r="6558" spans="1:1">
      <c r="A6558" s="4" t="s">
        <v>6640</v>
      </c>
    </row>
    <row r="6559" spans="1:1">
      <c r="A6559" s="4" t="s">
        <v>6641</v>
      </c>
    </row>
    <row r="6560" spans="1:1">
      <c r="A6560" s="4" t="s">
        <v>6642</v>
      </c>
    </row>
    <row r="6561" spans="1:1">
      <c r="A6561" s="4" t="s">
        <v>6643</v>
      </c>
    </row>
    <row r="6562" spans="1:1">
      <c r="A6562" s="4" t="s">
        <v>6644</v>
      </c>
    </row>
    <row r="6563" spans="1:1">
      <c r="A6563" s="4" t="s">
        <v>6645</v>
      </c>
    </row>
    <row r="6564" spans="1:1">
      <c r="A6564" s="4" t="s">
        <v>6646</v>
      </c>
    </row>
    <row r="6565" spans="1:1">
      <c r="A6565" s="4" t="s">
        <v>6647</v>
      </c>
    </row>
    <row r="6566" spans="1:1">
      <c r="A6566" s="4" t="s">
        <v>6648</v>
      </c>
    </row>
    <row r="6567" spans="1:1">
      <c r="A6567" s="4" t="s">
        <v>6649</v>
      </c>
    </row>
    <row r="6568" spans="1:1">
      <c r="A6568" s="4" t="s">
        <v>6650</v>
      </c>
    </row>
    <row r="6569" spans="1:1">
      <c r="A6569" s="4" t="s">
        <v>6651</v>
      </c>
    </row>
    <row r="6570" spans="1:1">
      <c r="A6570" s="4" t="s">
        <v>6652</v>
      </c>
    </row>
    <row r="6571" spans="1:1">
      <c r="A6571" s="4" t="s">
        <v>6653</v>
      </c>
    </row>
    <row r="6572" spans="1:1">
      <c r="A6572" s="4" t="s">
        <v>6654</v>
      </c>
    </row>
    <row r="6573" spans="1:1">
      <c r="A6573" s="4" t="s">
        <v>6655</v>
      </c>
    </row>
    <row r="6574" spans="1:1">
      <c r="A6574" s="4" t="s">
        <v>6656</v>
      </c>
    </row>
    <row r="6575" spans="1:1">
      <c r="A6575" s="4" t="s">
        <v>6657</v>
      </c>
    </row>
    <row r="6576" spans="1:1">
      <c r="A6576" s="4" t="s">
        <v>6658</v>
      </c>
    </row>
    <row r="6577" spans="1:1">
      <c r="A6577" s="4" t="s">
        <v>6659</v>
      </c>
    </row>
    <row r="6578" spans="1:1">
      <c r="A6578" s="4" t="s">
        <v>6660</v>
      </c>
    </row>
    <row r="6579" spans="1:1">
      <c r="A6579" s="4" t="s">
        <v>6661</v>
      </c>
    </row>
    <row r="6580" spans="1:1">
      <c r="A6580" s="4" t="s">
        <v>6662</v>
      </c>
    </row>
    <row r="6581" spans="1:1">
      <c r="A6581" s="4" t="s">
        <v>6663</v>
      </c>
    </row>
    <row r="6582" spans="1:1">
      <c r="A6582" s="4" t="s">
        <v>6664</v>
      </c>
    </row>
    <row r="6583" spans="1:1">
      <c r="A6583" s="4" t="s">
        <v>6665</v>
      </c>
    </row>
    <row r="6584" spans="1:1">
      <c r="A6584" s="4" t="s">
        <v>6666</v>
      </c>
    </row>
    <row r="6585" spans="1:1">
      <c r="A6585" s="4" t="s">
        <v>6667</v>
      </c>
    </row>
    <row r="6586" spans="1:1">
      <c r="A6586" s="4" t="s">
        <v>6668</v>
      </c>
    </row>
    <row r="6587" spans="1:1">
      <c r="A6587" s="4" t="s">
        <v>6669</v>
      </c>
    </row>
    <row r="6588" spans="1:1">
      <c r="A6588" s="4" t="s">
        <v>6670</v>
      </c>
    </row>
    <row r="6589" spans="1:1">
      <c r="A6589" s="4" t="s">
        <v>6671</v>
      </c>
    </row>
    <row r="6590" spans="1:1">
      <c r="A6590" s="4" t="s">
        <v>6672</v>
      </c>
    </row>
    <row r="6591" spans="1:1">
      <c r="A6591" s="4" t="s">
        <v>6673</v>
      </c>
    </row>
    <row r="6592" spans="1:1">
      <c r="A6592" s="4" t="s">
        <v>6674</v>
      </c>
    </row>
    <row r="6593" spans="1:1">
      <c r="A6593" s="4" t="s">
        <v>6675</v>
      </c>
    </row>
    <row r="6594" spans="1:1">
      <c r="A6594" s="4" t="s">
        <v>6676</v>
      </c>
    </row>
    <row r="6595" spans="1:1">
      <c r="A6595" s="4" t="s">
        <v>6677</v>
      </c>
    </row>
    <row r="6596" spans="1:1">
      <c r="A6596" s="4" t="s">
        <v>6678</v>
      </c>
    </row>
    <row r="6597" spans="1:1">
      <c r="A6597" s="4" t="s">
        <v>6679</v>
      </c>
    </row>
    <row r="6598" spans="1:1">
      <c r="A6598" s="4" t="s">
        <v>6680</v>
      </c>
    </row>
    <row r="6599" spans="1:1">
      <c r="A6599" s="4" t="s">
        <v>6681</v>
      </c>
    </row>
    <row r="6600" spans="1:1">
      <c r="A6600" s="4" t="s">
        <v>6682</v>
      </c>
    </row>
    <row r="6601" spans="1:1">
      <c r="A6601" s="4" t="s">
        <v>6683</v>
      </c>
    </row>
    <row r="6602" spans="1:1">
      <c r="A6602" s="4" t="s">
        <v>6684</v>
      </c>
    </row>
    <row r="6603" spans="1:1">
      <c r="A6603" s="4" t="s">
        <v>6685</v>
      </c>
    </row>
    <row r="6604" spans="1:1">
      <c r="A6604" s="4" t="s">
        <v>6686</v>
      </c>
    </row>
    <row r="6605" spans="1:1">
      <c r="A6605" s="4" t="s">
        <v>6687</v>
      </c>
    </row>
    <row r="6606" spans="1:1">
      <c r="A6606" s="4" t="s">
        <v>6688</v>
      </c>
    </row>
    <row r="6607" spans="1:1">
      <c r="A6607" s="4" t="s">
        <v>6689</v>
      </c>
    </row>
    <row r="6608" spans="1:1">
      <c r="A6608" s="4" t="s">
        <v>6690</v>
      </c>
    </row>
    <row r="6609" spans="1:1">
      <c r="A6609" s="4" t="s">
        <v>6691</v>
      </c>
    </row>
    <row r="6610" spans="1:1">
      <c r="A6610" s="4" t="s">
        <v>6692</v>
      </c>
    </row>
    <row r="6611" spans="1:1">
      <c r="A6611" s="4" t="s">
        <v>6693</v>
      </c>
    </row>
    <row r="6612" spans="1:1">
      <c r="A6612" s="4" t="s">
        <v>6694</v>
      </c>
    </row>
    <row r="6613" spans="1:1">
      <c r="A6613" s="4" t="s">
        <v>6695</v>
      </c>
    </row>
    <row r="6614" spans="1:1">
      <c r="A6614" s="4" t="s">
        <v>6696</v>
      </c>
    </row>
    <row r="6615" spans="1:1">
      <c r="A6615" s="4" t="s">
        <v>6697</v>
      </c>
    </row>
    <row r="6616" spans="1:1">
      <c r="A6616" s="4" t="s">
        <v>6698</v>
      </c>
    </row>
    <row r="6617" spans="1:1">
      <c r="A6617" s="4" t="s">
        <v>6699</v>
      </c>
    </row>
    <row r="6618" spans="1:1">
      <c r="A6618" s="4" t="s">
        <v>6700</v>
      </c>
    </row>
    <row r="6619" spans="1:1">
      <c r="A6619" s="4" t="s">
        <v>6701</v>
      </c>
    </row>
    <row r="6620" spans="1:1">
      <c r="A6620" s="4" t="s">
        <v>6702</v>
      </c>
    </row>
    <row r="6621" spans="1:1">
      <c r="A6621" s="4" t="s">
        <v>6703</v>
      </c>
    </row>
    <row r="6622" spans="1:1">
      <c r="A6622" s="4" t="s">
        <v>6704</v>
      </c>
    </row>
    <row r="6623" spans="1:1">
      <c r="A6623" s="4" t="s">
        <v>6705</v>
      </c>
    </row>
    <row r="6624" spans="1:1">
      <c r="A6624" s="4" t="s">
        <v>6706</v>
      </c>
    </row>
    <row r="6625" spans="1:1">
      <c r="A6625" s="4" t="s">
        <v>6707</v>
      </c>
    </row>
    <row r="6626" spans="1:1">
      <c r="A6626" s="4" t="s">
        <v>6708</v>
      </c>
    </row>
    <row r="6627" spans="1:1">
      <c r="A6627" s="4" t="s">
        <v>6709</v>
      </c>
    </row>
    <row r="6628" spans="1:1">
      <c r="A6628" s="4" t="s">
        <v>6710</v>
      </c>
    </row>
    <row r="6629" spans="1:1">
      <c r="A6629" s="4" t="s">
        <v>6711</v>
      </c>
    </row>
    <row r="6630" spans="1:1">
      <c r="A6630" s="4" t="s">
        <v>6712</v>
      </c>
    </row>
    <row r="6631" spans="1:1">
      <c r="A6631" s="4" t="s">
        <v>6713</v>
      </c>
    </row>
    <row r="6632" spans="1:1">
      <c r="A6632" s="4" t="s">
        <v>6714</v>
      </c>
    </row>
    <row r="6633" spans="1:1">
      <c r="A6633" s="4" t="s">
        <v>6715</v>
      </c>
    </row>
    <row r="6634" spans="1:1">
      <c r="A6634" s="4" t="s">
        <v>6716</v>
      </c>
    </row>
    <row r="6635" spans="1:1">
      <c r="A6635" s="4" t="s">
        <v>6717</v>
      </c>
    </row>
    <row r="6636" spans="1:1">
      <c r="A6636" s="4" t="s">
        <v>6718</v>
      </c>
    </row>
    <row r="6637" spans="1:1">
      <c r="A6637" s="4" t="s">
        <v>6719</v>
      </c>
    </row>
    <row r="6638" spans="1:1">
      <c r="A6638" s="4" t="s">
        <v>6720</v>
      </c>
    </row>
    <row r="6639" spans="1:1">
      <c r="A6639" s="4" t="s">
        <v>6721</v>
      </c>
    </row>
    <row r="6640" spans="1:1">
      <c r="A6640" s="4" t="s">
        <v>6722</v>
      </c>
    </row>
    <row r="6641" spans="1:1">
      <c r="A6641" s="4" t="s">
        <v>6723</v>
      </c>
    </row>
    <row r="6642" spans="1:1">
      <c r="A6642" s="4" t="s">
        <v>6724</v>
      </c>
    </row>
    <row r="6643" spans="1:1">
      <c r="A6643" s="4" t="s">
        <v>6725</v>
      </c>
    </row>
    <row r="6644" spans="1:1">
      <c r="A6644" s="4" t="s">
        <v>6726</v>
      </c>
    </row>
    <row r="6645" spans="1:1">
      <c r="A6645" s="4" t="s">
        <v>6727</v>
      </c>
    </row>
    <row r="6646" spans="1:1">
      <c r="A6646" s="4" t="s">
        <v>6728</v>
      </c>
    </row>
    <row r="6647" spans="1:1">
      <c r="A6647" s="4" t="s">
        <v>6729</v>
      </c>
    </row>
    <row r="6648" spans="1:1">
      <c r="A6648" s="4" t="s">
        <v>6730</v>
      </c>
    </row>
    <row r="6649" spans="1:1">
      <c r="A6649" s="4" t="s">
        <v>6731</v>
      </c>
    </row>
    <row r="6650" spans="1:1">
      <c r="A6650" s="4" t="s">
        <v>6732</v>
      </c>
    </row>
    <row r="6651" spans="1:1">
      <c r="A6651" s="4" t="s">
        <v>6733</v>
      </c>
    </row>
    <row r="6652" spans="1:1">
      <c r="A6652" s="4" t="s">
        <v>6734</v>
      </c>
    </row>
    <row r="6653" spans="1:1">
      <c r="A6653" s="4" t="s">
        <v>6735</v>
      </c>
    </row>
    <row r="6654" spans="1:1">
      <c r="A6654" s="4" t="s">
        <v>6736</v>
      </c>
    </row>
    <row r="6655" spans="1:1">
      <c r="A6655" s="4" t="s">
        <v>6737</v>
      </c>
    </row>
    <row r="6656" spans="1:1">
      <c r="A6656" s="4" t="s">
        <v>6738</v>
      </c>
    </row>
    <row r="6657" spans="1:1">
      <c r="A6657" s="4" t="s">
        <v>6739</v>
      </c>
    </row>
    <row r="6658" spans="1:1">
      <c r="A6658" s="4" t="s">
        <v>6740</v>
      </c>
    </row>
    <row r="6659" spans="1:1">
      <c r="A6659" s="4" t="s">
        <v>6741</v>
      </c>
    </row>
    <row r="6660" spans="1:1">
      <c r="A6660" s="4" t="s">
        <v>6742</v>
      </c>
    </row>
    <row r="6661" spans="1:1">
      <c r="A6661" s="4" t="s">
        <v>6743</v>
      </c>
    </row>
    <row r="6662" spans="1:1">
      <c r="A6662" s="4" t="s">
        <v>6744</v>
      </c>
    </row>
    <row r="6663" spans="1:1">
      <c r="A6663" s="4" t="s">
        <v>6745</v>
      </c>
    </row>
    <row r="6664" spans="1:1">
      <c r="A6664" s="4" t="s">
        <v>6746</v>
      </c>
    </row>
    <row r="6665" spans="1:1">
      <c r="A6665" s="4" t="s">
        <v>6747</v>
      </c>
    </row>
    <row r="6666" spans="1:1">
      <c r="A6666" s="4" t="s">
        <v>6748</v>
      </c>
    </row>
    <row r="6667" spans="1:1">
      <c r="A6667" s="4" t="s">
        <v>6749</v>
      </c>
    </row>
    <row r="6668" spans="1:1">
      <c r="A6668" s="4" t="s">
        <v>6750</v>
      </c>
    </row>
    <row r="6669" spans="1:1">
      <c r="A6669" s="4" t="s">
        <v>6751</v>
      </c>
    </row>
    <row r="6670" spans="1:1">
      <c r="A6670" s="4" t="s">
        <v>6752</v>
      </c>
    </row>
    <row r="6671" spans="1:1">
      <c r="A6671" s="4" t="s">
        <v>6753</v>
      </c>
    </row>
    <row r="6672" spans="1:1">
      <c r="A6672" s="4" t="s">
        <v>6754</v>
      </c>
    </row>
    <row r="6673" spans="1:1">
      <c r="A6673" s="4" t="s">
        <v>6755</v>
      </c>
    </row>
    <row r="6674" spans="1:1">
      <c r="A6674" s="4" t="s">
        <v>6756</v>
      </c>
    </row>
    <row r="6675" spans="1:1">
      <c r="A6675" s="4" t="s">
        <v>6757</v>
      </c>
    </row>
    <row r="6676" spans="1:1">
      <c r="A6676" s="4" t="s">
        <v>6758</v>
      </c>
    </row>
    <row r="6677" spans="1:1">
      <c r="A6677" s="4" t="s">
        <v>6759</v>
      </c>
    </row>
    <row r="6678" spans="1:1">
      <c r="A6678" s="4" t="s">
        <v>6760</v>
      </c>
    </row>
    <row r="6679" spans="1:1">
      <c r="A6679" s="4" t="s">
        <v>6761</v>
      </c>
    </row>
    <row r="6680" spans="1:1">
      <c r="A6680" s="4" t="s">
        <v>6762</v>
      </c>
    </row>
    <row r="6681" spans="1:1">
      <c r="A6681" s="4" t="s">
        <v>6763</v>
      </c>
    </row>
    <row r="6682" spans="1:1">
      <c r="A6682" s="4" t="s">
        <v>6764</v>
      </c>
    </row>
    <row r="6683" spans="1:1">
      <c r="A6683" s="4" t="s">
        <v>6765</v>
      </c>
    </row>
    <row r="6684" spans="1:1">
      <c r="A6684" s="4" t="s">
        <v>6766</v>
      </c>
    </row>
    <row r="6685" spans="1:1">
      <c r="A6685" s="4" t="s">
        <v>6767</v>
      </c>
    </row>
    <row r="6686" spans="1:1">
      <c r="A6686" s="4" t="s">
        <v>6768</v>
      </c>
    </row>
    <row r="6687" spans="1:1">
      <c r="A6687" s="4" t="s">
        <v>6769</v>
      </c>
    </row>
    <row r="6688" spans="1:1">
      <c r="A6688" s="4" t="s">
        <v>6770</v>
      </c>
    </row>
    <row r="6689" spans="1:1">
      <c r="A6689" s="4" t="s">
        <v>6771</v>
      </c>
    </row>
    <row r="6690" spans="1:1">
      <c r="A6690" s="4" t="s">
        <v>6772</v>
      </c>
    </row>
    <row r="6691" spans="1:1">
      <c r="A6691" s="4" t="s">
        <v>6773</v>
      </c>
    </row>
    <row r="6692" spans="1:1">
      <c r="A6692" s="4" t="s">
        <v>6774</v>
      </c>
    </row>
    <row r="6693" spans="1:1">
      <c r="A6693" s="4" t="s">
        <v>6775</v>
      </c>
    </row>
    <row r="6694" spans="1:1">
      <c r="A6694" s="4" t="s">
        <v>6776</v>
      </c>
    </row>
    <row r="6695" spans="1:1">
      <c r="A6695" s="4" t="s">
        <v>6777</v>
      </c>
    </row>
    <row r="6696" spans="1:1">
      <c r="A6696" s="4" t="s">
        <v>6778</v>
      </c>
    </row>
    <row r="6697" spans="1:1">
      <c r="A6697" s="4" t="s">
        <v>6779</v>
      </c>
    </row>
    <row r="6698" spans="1:1">
      <c r="A6698" s="4" t="s">
        <v>6780</v>
      </c>
    </row>
    <row r="6699" spans="1:1">
      <c r="A6699" s="4" t="s">
        <v>6781</v>
      </c>
    </row>
    <row r="6700" spans="1:1">
      <c r="A6700" s="4" t="s">
        <v>6782</v>
      </c>
    </row>
    <row r="6701" spans="1:1">
      <c r="A6701" s="4" t="s">
        <v>6783</v>
      </c>
    </row>
    <row r="6702" spans="1:1">
      <c r="A6702" s="4" t="s">
        <v>6784</v>
      </c>
    </row>
    <row r="6703" spans="1:1">
      <c r="A6703" s="4" t="s">
        <v>6785</v>
      </c>
    </row>
    <row r="6704" spans="1:1">
      <c r="A6704" s="4" t="s">
        <v>6786</v>
      </c>
    </row>
    <row r="6705" spans="1:1">
      <c r="A6705" s="4" t="s">
        <v>6787</v>
      </c>
    </row>
    <row r="6706" spans="1:1">
      <c r="A6706" s="4" t="s">
        <v>6788</v>
      </c>
    </row>
    <row r="6707" spans="1:1">
      <c r="A6707" s="4" t="s">
        <v>6789</v>
      </c>
    </row>
    <row r="6708" spans="1:1">
      <c r="A6708" s="4" t="s">
        <v>6790</v>
      </c>
    </row>
    <row r="6709" spans="1:1">
      <c r="A6709" s="4" t="s">
        <v>6791</v>
      </c>
    </row>
    <row r="6710" spans="1:1">
      <c r="A6710" s="4" t="s">
        <v>6792</v>
      </c>
    </row>
    <row r="6711" spans="1:1">
      <c r="A6711" s="4" t="s">
        <v>6793</v>
      </c>
    </row>
    <row r="6712" spans="1:1">
      <c r="A6712" s="4" t="s">
        <v>6794</v>
      </c>
    </row>
    <row r="6713" spans="1:1">
      <c r="A6713" s="4" t="s">
        <v>6795</v>
      </c>
    </row>
    <row r="6714" spans="1:1">
      <c r="A6714" s="4" t="s">
        <v>6796</v>
      </c>
    </row>
    <row r="6715" spans="1:1">
      <c r="A6715" s="4" t="s">
        <v>6797</v>
      </c>
    </row>
    <row r="6716" spans="1:1">
      <c r="A6716" s="4" t="s">
        <v>6798</v>
      </c>
    </row>
    <row r="6717" spans="1:1">
      <c r="A6717" s="4" t="s">
        <v>6799</v>
      </c>
    </row>
    <row r="6718" spans="1:1">
      <c r="A6718" s="4" t="s">
        <v>6800</v>
      </c>
    </row>
    <row r="6719" spans="1:1">
      <c r="A6719" s="4" t="s">
        <v>6801</v>
      </c>
    </row>
    <row r="6720" spans="1:1">
      <c r="A6720" s="4" t="s">
        <v>6802</v>
      </c>
    </row>
    <row r="6721" spans="1:1">
      <c r="A6721" s="4" t="s">
        <v>6803</v>
      </c>
    </row>
    <row r="6722" spans="1:1">
      <c r="A6722" s="4" t="s">
        <v>6804</v>
      </c>
    </row>
    <row r="6723" spans="1:1">
      <c r="A6723" s="4" t="s">
        <v>6805</v>
      </c>
    </row>
    <row r="6724" spans="1:1">
      <c r="A6724" s="4" t="s">
        <v>6806</v>
      </c>
    </row>
    <row r="6725" spans="1:1">
      <c r="A6725" s="4" t="s">
        <v>6807</v>
      </c>
    </row>
    <row r="6726" spans="1:1">
      <c r="A6726" s="4" t="s">
        <v>6808</v>
      </c>
    </row>
    <row r="6727" spans="1:1">
      <c r="A6727" s="4" t="s">
        <v>6809</v>
      </c>
    </row>
    <row r="6728" spans="1:1">
      <c r="A6728" s="4" t="s">
        <v>6810</v>
      </c>
    </row>
    <row r="6729" spans="1:1">
      <c r="A6729" s="4" t="s">
        <v>6811</v>
      </c>
    </row>
    <row r="6730" spans="1:1">
      <c r="A6730" s="4" t="s">
        <v>6812</v>
      </c>
    </row>
    <row r="6731" spans="1:1">
      <c r="A6731" s="4" t="s">
        <v>6813</v>
      </c>
    </row>
    <row r="6732" spans="1:1">
      <c r="A6732" s="4" t="s">
        <v>6814</v>
      </c>
    </row>
    <row r="6733" spans="1:1">
      <c r="A6733" s="4" t="s">
        <v>6815</v>
      </c>
    </row>
    <row r="6734" spans="1:1">
      <c r="A6734" s="4" t="s">
        <v>6816</v>
      </c>
    </row>
    <row r="6735" spans="1:1">
      <c r="A6735" s="4" t="s">
        <v>6817</v>
      </c>
    </row>
    <row r="6736" spans="1:1">
      <c r="A6736" s="4" t="s">
        <v>6818</v>
      </c>
    </row>
    <row r="6737" spans="1:1">
      <c r="A6737" s="4" t="s">
        <v>6819</v>
      </c>
    </row>
    <row r="6738" spans="1:1">
      <c r="A6738" s="4" t="s">
        <v>6820</v>
      </c>
    </row>
    <row r="6739" spans="1:1">
      <c r="A6739" s="4" t="s">
        <v>6821</v>
      </c>
    </row>
    <row r="6740" spans="1:1">
      <c r="A6740" s="4" t="s">
        <v>6822</v>
      </c>
    </row>
    <row r="6741" spans="1:1">
      <c r="A6741" s="4" t="s">
        <v>6823</v>
      </c>
    </row>
    <row r="6742" spans="1:1">
      <c r="A6742" s="4" t="s">
        <v>6824</v>
      </c>
    </row>
    <row r="6743" spans="1:1">
      <c r="A6743" s="4" t="s">
        <v>6825</v>
      </c>
    </row>
    <row r="6744" spans="1:1">
      <c r="A6744" s="4" t="s">
        <v>6826</v>
      </c>
    </row>
    <row r="6745" spans="1:1">
      <c r="A6745" s="4" t="s">
        <v>6827</v>
      </c>
    </row>
    <row r="6746" spans="1:1">
      <c r="A6746" s="4" t="s">
        <v>6828</v>
      </c>
    </row>
    <row r="6747" spans="1:1">
      <c r="A6747" s="4" t="s">
        <v>6829</v>
      </c>
    </row>
    <row r="6748" spans="1:1">
      <c r="A6748" s="4" t="s">
        <v>6830</v>
      </c>
    </row>
    <row r="6749" spans="1:1">
      <c r="A6749" s="4" t="s">
        <v>6831</v>
      </c>
    </row>
    <row r="6750" spans="1:1">
      <c r="A6750" s="4" t="s">
        <v>6832</v>
      </c>
    </row>
    <row r="6751" spans="1:1">
      <c r="A6751" s="4" t="s">
        <v>6833</v>
      </c>
    </row>
    <row r="6752" spans="1:1">
      <c r="A6752" s="4" t="s">
        <v>6834</v>
      </c>
    </row>
    <row r="6753" spans="1:1">
      <c r="A6753" s="4" t="s">
        <v>6835</v>
      </c>
    </row>
    <row r="6754" spans="1:1">
      <c r="A6754" s="4" t="s">
        <v>6836</v>
      </c>
    </row>
    <row r="6755" spans="1:1">
      <c r="A6755" s="4" t="s">
        <v>6837</v>
      </c>
    </row>
    <row r="6756" spans="1:1">
      <c r="A6756" s="4" t="s">
        <v>6838</v>
      </c>
    </row>
    <row r="6757" spans="1:1">
      <c r="A6757" s="4" t="s">
        <v>6839</v>
      </c>
    </row>
    <row r="6758" spans="1:1">
      <c r="A6758" s="4" t="s">
        <v>6840</v>
      </c>
    </row>
    <row r="6759" spans="1:1">
      <c r="A6759" s="4" t="s">
        <v>6841</v>
      </c>
    </row>
    <row r="6760" spans="1:1">
      <c r="A6760" s="4" t="s">
        <v>6842</v>
      </c>
    </row>
    <row r="6761" spans="1:1">
      <c r="A6761" s="4" t="s">
        <v>6843</v>
      </c>
    </row>
    <row r="6762" spans="1:1">
      <c r="A6762" s="4" t="s">
        <v>6844</v>
      </c>
    </row>
    <row r="6763" spans="1:1">
      <c r="A6763" s="4" t="s">
        <v>6845</v>
      </c>
    </row>
    <row r="6764" spans="1:1">
      <c r="A6764" s="4" t="s">
        <v>6846</v>
      </c>
    </row>
    <row r="6765" spans="1:1">
      <c r="A6765" s="4" t="s">
        <v>6847</v>
      </c>
    </row>
    <row r="6766" spans="1:1">
      <c r="A6766" s="4" t="s">
        <v>6848</v>
      </c>
    </row>
    <row r="6767" spans="1:1">
      <c r="A6767" s="4" t="s">
        <v>6849</v>
      </c>
    </row>
    <row r="6768" spans="1:1">
      <c r="A6768" s="4" t="s">
        <v>6850</v>
      </c>
    </row>
    <row r="6769" spans="1:1">
      <c r="A6769" s="4" t="s">
        <v>6851</v>
      </c>
    </row>
    <row r="6770" spans="1:1">
      <c r="A6770" s="4" t="s">
        <v>6852</v>
      </c>
    </row>
    <row r="6771" spans="1:1">
      <c r="A6771" s="4" t="s">
        <v>6853</v>
      </c>
    </row>
    <row r="6772" spans="1:1">
      <c r="A6772" s="4" t="s">
        <v>6854</v>
      </c>
    </row>
    <row r="6773" spans="1:1">
      <c r="A6773" s="4" t="s">
        <v>6855</v>
      </c>
    </row>
    <row r="6774" spans="1:1">
      <c r="A6774" s="4" t="s">
        <v>6856</v>
      </c>
    </row>
    <row r="6775" spans="1:1">
      <c r="A6775" s="4" t="s">
        <v>6857</v>
      </c>
    </row>
    <row r="6776" spans="1:1">
      <c r="A6776" s="4" t="s">
        <v>6858</v>
      </c>
    </row>
    <row r="6777" spans="1:1">
      <c r="A6777" s="4" t="s">
        <v>6859</v>
      </c>
    </row>
    <row r="6778" spans="1:1">
      <c r="A6778" s="4" t="s">
        <v>6860</v>
      </c>
    </row>
    <row r="6779" spans="1:1">
      <c r="A6779" s="4" t="s">
        <v>6861</v>
      </c>
    </row>
    <row r="6780" spans="1:1">
      <c r="A6780" s="4" t="s">
        <v>6862</v>
      </c>
    </row>
    <row r="6781" spans="1:1">
      <c r="A6781" s="4" t="s">
        <v>6863</v>
      </c>
    </row>
    <row r="6782" spans="1:1">
      <c r="A6782" s="4" t="s">
        <v>6864</v>
      </c>
    </row>
    <row r="6783" spans="1:1">
      <c r="A6783" s="4" t="s">
        <v>6865</v>
      </c>
    </row>
    <row r="6784" spans="1:1">
      <c r="A6784" s="4" t="s">
        <v>6866</v>
      </c>
    </row>
    <row r="6785" spans="1:1">
      <c r="A6785" s="4" t="s">
        <v>6867</v>
      </c>
    </row>
    <row r="6786" spans="1:1">
      <c r="A6786" s="4" t="s">
        <v>6868</v>
      </c>
    </row>
    <row r="6787" spans="1:1">
      <c r="A6787" s="4" t="s">
        <v>6869</v>
      </c>
    </row>
    <row r="6788" spans="1:1">
      <c r="A6788" s="4" t="s">
        <v>6870</v>
      </c>
    </row>
    <row r="6789" spans="1:1">
      <c r="A6789" s="4" t="s">
        <v>6871</v>
      </c>
    </row>
    <row r="6790" spans="1:1">
      <c r="A6790" s="4" t="s">
        <v>6872</v>
      </c>
    </row>
    <row r="6791" spans="1:1">
      <c r="A6791" s="4" t="s">
        <v>6873</v>
      </c>
    </row>
    <row r="6792" spans="1:1">
      <c r="A6792" s="4" t="s">
        <v>6874</v>
      </c>
    </row>
    <row r="6793" spans="1:1">
      <c r="A6793" s="4" t="s">
        <v>6875</v>
      </c>
    </row>
    <row r="6794" spans="1:1">
      <c r="A6794" s="4" t="s">
        <v>6876</v>
      </c>
    </row>
    <row r="6795" spans="1:1">
      <c r="A6795" s="4" t="s">
        <v>6877</v>
      </c>
    </row>
    <row r="6796" spans="1:1">
      <c r="A6796" s="4" t="s">
        <v>6878</v>
      </c>
    </row>
    <row r="6797" spans="1:1">
      <c r="A6797" s="4" t="s">
        <v>6879</v>
      </c>
    </row>
    <row r="6798" spans="1:1">
      <c r="A6798" s="4" t="s">
        <v>6880</v>
      </c>
    </row>
    <row r="6799" spans="1:1">
      <c r="A6799" s="4" t="s">
        <v>6881</v>
      </c>
    </row>
    <row r="6800" spans="1:1">
      <c r="A6800" s="4" t="s">
        <v>6882</v>
      </c>
    </row>
    <row r="6801" spans="1:1">
      <c r="A6801" s="4" t="s">
        <v>6883</v>
      </c>
    </row>
    <row r="6802" spans="1:1">
      <c r="A6802" s="4" t="s">
        <v>6884</v>
      </c>
    </row>
    <row r="6803" spans="1:1">
      <c r="A6803" s="4" t="s">
        <v>6885</v>
      </c>
    </row>
    <row r="6804" spans="1:1">
      <c r="A6804" s="4" t="s">
        <v>6886</v>
      </c>
    </row>
    <row r="6805" spans="1:1">
      <c r="A6805" s="4" t="s">
        <v>6887</v>
      </c>
    </row>
    <row r="6806" spans="1:1">
      <c r="A6806" s="4" t="s">
        <v>6888</v>
      </c>
    </row>
    <row r="6807" spans="1:1">
      <c r="A6807" s="4" t="s">
        <v>6889</v>
      </c>
    </row>
    <row r="6808" spans="1:1">
      <c r="A6808" s="4" t="s">
        <v>6890</v>
      </c>
    </row>
    <row r="6809" spans="1:1">
      <c r="A6809" s="4" t="s">
        <v>6891</v>
      </c>
    </row>
    <row r="6810" spans="1:1">
      <c r="A6810" s="4" t="s">
        <v>6892</v>
      </c>
    </row>
    <row r="6811" spans="1:1">
      <c r="A6811" s="4" t="s">
        <v>6893</v>
      </c>
    </row>
    <row r="6812" spans="1:1">
      <c r="A6812" s="4" t="s">
        <v>6894</v>
      </c>
    </row>
    <row r="6813" spans="1:1">
      <c r="A6813" s="4" t="s">
        <v>6895</v>
      </c>
    </row>
    <row r="6814" spans="1:1">
      <c r="A6814" s="4" t="s">
        <v>6896</v>
      </c>
    </row>
    <row r="6815" spans="1:1">
      <c r="A6815" s="4" t="s">
        <v>6897</v>
      </c>
    </row>
    <row r="6816" spans="1:1">
      <c r="A6816" s="4" t="s">
        <v>6898</v>
      </c>
    </row>
    <row r="6817" spans="1:1">
      <c r="A6817" s="4" t="s">
        <v>6899</v>
      </c>
    </row>
    <row r="6818" spans="1:1">
      <c r="A6818" s="4" t="s">
        <v>6900</v>
      </c>
    </row>
    <row r="6819" spans="1:1">
      <c r="A6819" s="4" t="s">
        <v>6901</v>
      </c>
    </row>
    <row r="6820" spans="1:1">
      <c r="A6820" s="4" t="s">
        <v>6902</v>
      </c>
    </row>
    <row r="6821" spans="1:1">
      <c r="A6821" s="4" t="s">
        <v>6903</v>
      </c>
    </row>
    <row r="6822" spans="1:1">
      <c r="A6822" s="4" t="s">
        <v>6904</v>
      </c>
    </row>
    <row r="6823" spans="1:1">
      <c r="A6823" s="4" t="s">
        <v>6905</v>
      </c>
    </row>
    <row r="6824" spans="1:1">
      <c r="A6824" s="4" t="s">
        <v>6906</v>
      </c>
    </row>
    <row r="6825" spans="1:1">
      <c r="A6825" s="4" t="s">
        <v>6907</v>
      </c>
    </row>
    <row r="6826" spans="1:1">
      <c r="A6826" s="4" t="s">
        <v>6908</v>
      </c>
    </row>
    <row r="6827" spans="1:1">
      <c r="A6827" s="4" t="s">
        <v>6909</v>
      </c>
    </row>
    <row r="6828" spans="1:1">
      <c r="A6828" s="4" t="s">
        <v>6910</v>
      </c>
    </row>
    <row r="6829" spans="1:1">
      <c r="A6829" s="4" t="s">
        <v>6911</v>
      </c>
    </row>
    <row r="6830" spans="1:1">
      <c r="A6830" s="4" t="s">
        <v>6912</v>
      </c>
    </row>
    <row r="6831" spans="1:1">
      <c r="A6831" s="4" t="s">
        <v>6913</v>
      </c>
    </row>
    <row r="6832" spans="1:1">
      <c r="A6832" s="4" t="s">
        <v>6914</v>
      </c>
    </row>
    <row r="6833" spans="1:1">
      <c r="A6833" s="4" t="s">
        <v>6915</v>
      </c>
    </row>
    <row r="6834" spans="1:1">
      <c r="A6834" s="4" t="s">
        <v>6916</v>
      </c>
    </row>
    <row r="6835" spans="1:1">
      <c r="A6835" s="4" t="s">
        <v>6917</v>
      </c>
    </row>
    <row r="6836" spans="1:1">
      <c r="A6836" s="4" t="s">
        <v>6918</v>
      </c>
    </row>
    <row r="6837" spans="1:1">
      <c r="A6837" s="4" t="s">
        <v>6919</v>
      </c>
    </row>
    <row r="6838" spans="1:1">
      <c r="A6838" s="4" t="s">
        <v>6920</v>
      </c>
    </row>
    <row r="6839" spans="1:1">
      <c r="A6839" s="4" t="s">
        <v>6921</v>
      </c>
    </row>
    <row r="6840" spans="1:1">
      <c r="A6840" s="4" t="s">
        <v>6922</v>
      </c>
    </row>
    <row r="6841" spans="1:1">
      <c r="A6841" s="4" t="s">
        <v>6923</v>
      </c>
    </row>
    <row r="6842" spans="1:1">
      <c r="A6842" s="4" t="s">
        <v>6924</v>
      </c>
    </row>
    <row r="6843" spans="1:1">
      <c r="A6843" s="4" t="s">
        <v>6925</v>
      </c>
    </row>
    <row r="6844" spans="1:1">
      <c r="A6844" s="4" t="s">
        <v>6926</v>
      </c>
    </row>
    <row r="6845" spans="1:1">
      <c r="A6845" s="4" t="s">
        <v>6927</v>
      </c>
    </row>
    <row r="6846" spans="1:1">
      <c r="A6846" s="4" t="s">
        <v>6928</v>
      </c>
    </row>
    <row r="6847" spans="1:1">
      <c r="A6847" s="4" t="s">
        <v>6929</v>
      </c>
    </row>
    <row r="6848" spans="1:1">
      <c r="A6848" s="4" t="s">
        <v>6930</v>
      </c>
    </row>
    <row r="6849" spans="1:1">
      <c r="A6849" s="4" t="s">
        <v>6931</v>
      </c>
    </row>
    <row r="6850" spans="1:1">
      <c r="A6850" s="4" t="s">
        <v>6932</v>
      </c>
    </row>
    <row r="6851" spans="1:1">
      <c r="A6851" s="4" t="s">
        <v>6933</v>
      </c>
    </row>
    <row r="6852" spans="1:1">
      <c r="A6852" s="4" t="s">
        <v>6934</v>
      </c>
    </row>
    <row r="6853" spans="1:1">
      <c r="A6853" s="4" t="s">
        <v>6935</v>
      </c>
    </row>
    <row r="6854" spans="1:1">
      <c r="A6854" s="4" t="s">
        <v>6936</v>
      </c>
    </row>
    <row r="6855" spans="1:1">
      <c r="A6855" s="4" t="s">
        <v>6937</v>
      </c>
    </row>
    <row r="6856" spans="1:1">
      <c r="A6856" s="4" t="s">
        <v>6938</v>
      </c>
    </row>
    <row r="6857" spans="1:1">
      <c r="A6857" s="4" t="s">
        <v>6939</v>
      </c>
    </row>
    <row r="6858" spans="1:1">
      <c r="A6858" s="4" t="s">
        <v>6940</v>
      </c>
    </row>
    <row r="6859" spans="1:1">
      <c r="A6859" s="4" t="s">
        <v>6941</v>
      </c>
    </row>
    <row r="6860" spans="1:1">
      <c r="A6860" s="4" t="s">
        <v>6942</v>
      </c>
    </row>
    <row r="6861" spans="1:1">
      <c r="A6861" s="4" t="s">
        <v>6943</v>
      </c>
    </row>
    <row r="6862" spans="1:1">
      <c r="A6862" s="4" t="s">
        <v>6944</v>
      </c>
    </row>
    <row r="6863" spans="1:1">
      <c r="A6863" s="4" t="s">
        <v>6945</v>
      </c>
    </row>
    <row r="6864" spans="1:1">
      <c r="A6864" s="4" t="s">
        <v>6946</v>
      </c>
    </row>
    <row r="6865" spans="1:1">
      <c r="A6865" s="4" t="s">
        <v>6947</v>
      </c>
    </row>
    <row r="6866" spans="1:1">
      <c r="A6866" s="4" t="s">
        <v>6948</v>
      </c>
    </row>
    <row r="6867" spans="1:1">
      <c r="A6867" s="4" t="s">
        <v>6949</v>
      </c>
    </row>
    <row r="6868" spans="1:1">
      <c r="A6868" s="4" t="s">
        <v>6950</v>
      </c>
    </row>
    <row r="6869" spans="1:1">
      <c r="A6869" s="4" t="s">
        <v>6951</v>
      </c>
    </row>
    <row r="6870" spans="1:1">
      <c r="A6870" s="4" t="s">
        <v>6952</v>
      </c>
    </row>
    <row r="6871" spans="1:1">
      <c r="A6871" s="4" t="s">
        <v>6953</v>
      </c>
    </row>
    <row r="6872" spans="1:1">
      <c r="A6872" s="4" t="s">
        <v>6954</v>
      </c>
    </row>
    <row r="6873" spans="1:1">
      <c r="A6873" s="4" t="s">
        <v>6955</v>
      </c>
    </row>
    <row r="6874" spans="1:1">
      <c r="A6874" s="4" t="s">
        <v>6956</v>
      </c>
    </row>
    <row r="6875" spans="1:1">
      <c r="A6875" s="4" t="s">
        <v>6957</v>
      </c>
    </row>
    <row r="6876" spans="1:1">
      <c r="A6876" s="4" t="s">
        <v>6958</v>
      </c>
    </row>
    <row r="6877" spans="1:1">
      <c r="A6877" s="4" t="s">
        <v>6959</v>
      </c>
    </row>
    <row r="6878" spans="1:1">
      <c r="A6878" s="4" t="s">
        <v>6960</v>
      </c>
    </row>
    <row r="6879" spans="1:1">
      <c r="A6879" s="4" t="s">
        <v>6961</v>
      </c>
    </row>
    <row r="6880" spans="1:1">
      <c r="A6880" s="4" t="s">
        <v>6962</v>
      </c>
    </row>
    <row r="6881" spans="1:1">
      <c r="A6881" s="4" t="s">
        <v>6963</v>
      </c>
    </row>
    <row r="6882" spans="1:1">
      <c r="A6882" s="4" t="s">
        <v>6964</v>
      </c>
    </row>
    <row r="6883" spans="1:1">
      <c r="A6883" s="4" t="s">
        <v>6965</v>
      </c>
    </row>
    <row r="6884" spans="1:1">
      <c r="A6884" s="4" t="s">
        <v>6966</v>
      </c>
    </row>
    <row r="6885" spans="1:1">
      <c r="A6885" s="4" t="s">
        <v>6967</v>
      </c>
    </row>
    <row r="6886" spans="1:1">
      <c r="A6886" s="4" t="s">
        <v>6968</v>
      </c>
    </row>
    <row r="6887" spans="1:1">
      <c r="A6887" s="4" t="s">
        <v>6969</v>
      </c>
    </row>
    <row r="6888" spans="1:1">
      <c r="A6888" s="4" t="s">
        <v>6970</v>
      </c>
    </row>
    <row r="6889" spans="1:1">
      <c r="A6889" s="4" t="s">
        <v>6971</v>
      </c>
    </row>
    <row r="6890" spans="1:1">
      <c r="A6890" s="4" t="s">
        <v>6972</v>
      </c>
    </row>
    <row r="6891" spans="1:1">
      <c r="A6891" s="4" t="s">
        <v>6973</v>
      </c>
    </row>
    <row r="6892" spans="1:1">
      <c r="A6892" s="4" t="s">
        <v>6974</v>
      </c>
    </row>
    <row r="6893" spans="1:1">
      <c r="A6893" s="4" t="s">
        <v>6975</v>
      </c>
    </row>
    <row r="6894" spans="1:1">
      <c r="A6894" s="4" t="s">
        <v>6976</v>
      </c>
    </row>
    <row r="6895" spans="1:1">
      <c r="A6895" s="4" t="s">
        <v>6977</v>
      </c>
    </row>
    <row r="6896" spans="1:1">
      <c r="A6896" s="4" t="s">
        <v>6978</v>
      </c>
    </row>
    <row r="6897" spans="1:1">
      <c r="A6897" s="4" t="s">
        <v>6979</v>
      </c>
    </row>
    <row r="6898" spans="1:1">
      <c r="A6898" s="4" t="s">
        <v>6980</v>
      </c>
    </row>
    <row r="6899" spans="1:1">
      <c r="A6899" s="4" t="s">
        <v>6981</v>
      </c>
    </row>
    <row r="6900" spans="1:1">
      <c r="A6900" s="4" t="s">
        <v>6982</v>
      </c>
    </row>
    <row r="6901" spans="1:1">
      <c r="A6901" s="4" t="s">
        <v>6983</v>
      </c>
    </row>
    <row r="6902" spans="1:1">
      <c r="A6902" s="4" t="s">
        <v>6984</v>
      </c>
    </row>
    <row r="6903" spans="1:1">
      <c r="A6903" s="4" t="s">
        <v>6985</v>
      </c>
    </row>
    <row r="6904" spans="1:1">
      <c r="A6904" s="4" t="s">
        <v>6986</v>
      </c>
    </row>
    <row r="6905" spans="1:1">
      <c r="A6905" s="4" t="s">
        <v>6987</v>
      </c>
    </row>
    <row r="6906" spans="1:1">
      <c r="A6906" s="4" t="s">
        <v>6988</v>
      </c>
    </row>
    <row r="6907" spans="1:1">
      <c r="A6907" s="4" t="s">
        <v>6989</v>
      </c>
    </row>
    <row r="6908" spans="1:1">
      <c r="A6908" s="4" t="s">
        <v>6990</v>
      </c>
    </row>
    <row r="6909" spans="1:1">
      <c r="A6909" s="4" t="s">
        <v>6991</v>
      </c>
    </row>
    <row r="6910" spans="1:1">
      <c r="A6910" s="4" t="s">
        <v>6992</v>
      </c>
    </row>
    <row r="6911" spans="1:1">
      <c r="A6911" s="4" t="s">
        <v>6993</v>
      </c>
    </row>
    <row r="6912" spans="1:1">
      <c r="A6912" s="4" t="s">
        <v>6994</v>
      </c>
    </row>
    <row r="6913" spans="1:1">
      <c r="A6913" s="4" t="s">
        <v>6995</v>
      </c>
    </row>
    <row r="6914" spans="1:1">
      <c r="A6914" s="4" t="s">
        <v>6996</v>
      </c>
    </row>
    <row r="6915" spans="1:1">
      <c r="A6915" s="4" t="s">
        <v>6997</v>
      </c>
    </row>
    <row r="6916" spans="1:1">
      <c r="A6916" s="4" t="s">
        <v>6998</v>
      </c>
    </row>
    <row r="6917" spans="1:1">
      <c r="A6917" s="4" t="s">
        <v>6999</v>
      </c>
    </row>
    <row r="6918" spans="1:1">
      <c r="A6918" s="4" t="s">
        <v>7000</v>
      </c>
    </row>
    <row r="6919" spans="1:1">
      <c r="A6919" s="4" t="s">
        <v>7001</v>
      </c>
    </row>
    <row r="6920" spans="1:1">
      <c r="A6920" s="4" t="s">
        <v>7002</v>
      </c>
    </row>
    <row r="6921" spans="1:1">
      <c r="A6921" s="4" t="s">
        <v>7003</v>
      </c>
    </row>
    <row r="6922" spans="1:1">
      <c r="A6922" s="4" t="s">
        <v>7004</v>
      </c>
    </row>
    <row r="6923" spans="1:1">
      <c r="A6923" s="4" t="s">
        <v>7005</v>
      </c>
    </row>
    <row r="6924" spans="1:1">
      <c r="A6924" s="4" t="s">
        <v>7006</v>
      </c>
    </row>
    <row r="6925" spans="1:1">
      <c r="A6925" s="4" t="s">
        <v>7007</v>
      </c>
    </row>
    <row r="6926" spans="1:1">
      <c r="A6926" s="4" t="s">
        <v>7008</v>
      </c>
    </row>
    <row r="6927" spans="1:1">
      <c r="A6927" s="4" t="s">
        <v>7009</v>
      </c>
    </row>
    <row r="6928" spans="1:1">
      <c r="A6928" s="4" t="s">
        <v>7010</v>
      </c>
    </row>
    <row r="6929" spans="1:1">
      <c r="A6929" s="4" t="s">
        <v>7011</v>
      </c>
    </row>
    <row r="6930" spans="1:1">
      <c r="A6930" s="4" t="s">
        <v>7012</v>
      </c>
    </row>
    <row r="6931" spans="1:1">
      <c r="A6931" s="4" t="s">
        <v>7013</v>
      </c>
    </row>
    <row r="6932" spans="1:1">
      <c r="A6932" s="4" t="s">
        <v>7014</v>
      </c>
    </row>
    <row r="6933" spans="1:1">
      <c r="A6933" s="4" t="s">
        <v>7015</v>
      </c>
    </row>
    <row r="6934" spans="1:1">
      <c r="A6934" s="4" t="s">
        <v>7016</v>
      </c>
    </row>
    <row r="6935" spans="1:1">
      <c r="A6935" s="4" t="s">
        <v>7017</v>
      </c>
    </row>
    <row r="6936" spans="1:1">
      <c r="A6936" s="4" t="s">
        <v>7018</v>
      </c>
    </row>
    <row r="6937" spans="1:1">
      <c r="A6937" s="4" t="s">
        <v>7019</v>
      </c>
    </row>
    <row r="6938" spans="1:1">
      <c r="A6938" s="4" t="s">
        <v>7020</v>
      </c>
    </row>
    <row r="6939" spans="1:1">
      <c r="A6939" s="4" t="s">
        <v>7021</v>
      </c>
    </row>
    <row r="6940" spans="1:1">
      <c r="A6940" s="4" t="s">
        <v>7022</v>
      </c>
    </row>
    <row r="6941" spans="1:1">
      <c r="A6941" s="4" t="s">
        <v>7023</v>
      </c>
    </row>
    <row r="6942" spans="1:1">
      <c r="A6942" s="4" t="s">
        <v>7024</v>
      </c>
    </row>
    <row r="6943" spans="1:1">
      <c r="A6943" s="4" t="s">
        <v>7025</v>
      </c>
    </row>
    <row r="6944" spans="1:1">
      <c r="A6944" s="4" t="s">
        <v>7026</v>
      </c>
    </row>
    <row r="6945" spans="1:1">
      <c r="A6945" s="4" t="s">
        <v>7027</v>
      </c>
    </row>
    <row r="6946" spans="1:1">
      <c r="A6946" s="4" t="s">
        <v>7028</v>
      </c>
    </row>
    <row r="6947" spans="1:1">
      <c r="A6947" s="4" t="s">
        <v>7029</v>
      </c>
    </row>
    <row r="6948" spans="1:1">
      <c r="A6948" s="4" t="s">
        <v>7030</v>
      </c>
    </row>
    <row r="6949" spans="1:1">
      <c r="A6949" s="4" t="s">
        <v>7031</v>
      </c>
    </row>
    <row r="6950" spans="1:1">
      <c r="A6950" s="4" t="s">
        <v>7032</v>
      </c>
    </row>
    <row r="6951" spans="1:1">
      <c r="A6951" s="4" t="s">
        <v>7033</v>
      </c>
    </row>
    <row r="6952" spans="1:1">
      <c r="A6952" s="4" t="s">
        <v>7034</v>
      </c>
    </row>
    <row r="6953" spans="1:1">
      <c r="A6953" s="4" t="s">
        <v>7035</v>
      </c>
    </row>
    <row r="6954" spans="1:1">
      <c r="A6954" s="4" t="s">
        <v>7036</v>
      </c>
    </row>
    <row r="6955" spans="1:1">
      <c r="A6955" s="4" t="s">
        <v>7037</v>
      </c>
    </row>
    <row r="6956" spans="1:1">
      <c r="A6956" s="4" t="s">
        <v>7038</v>
      </c>
    </row>
    <row r="6957" spans="1:1">
      <c r="A6957" s="4" t="s">
        <v>7039</v>
      </c>
    </row>
    <row r="6958" spans="1:1">
      <c r="A6958" s="4" t="s">
        <v>7040</v>
      </c>
    </row>
    <row r="6959" spans="1:1">
      <c r="A6959" s="4" t="s">
        <v>7041</v>
      </c>
    </row>
    <row r="6960" spans="1:1">
      <c r="A6960" s="4" t="s">
        <v>7042</v>
      </c>
    </row>
    <row r="6961" spans="1:1">
      <c r="A6961" s="4" t="s">
        <v>7043</v>
      </c>
    </row>
    <row r="6962" spans="1:1">
      <c r="A6962" s="4" t="s">
        <v>7044</v>
      </c>
    </row>
    <row r="6963" spans="1:1">
      <c r="A6963" s="4" t="s">
        <v>7045</v>
      </c>
    </row>
    <row r="6964" spans="1:1">
      <c r="A6964" s="4" t="s">
        <v>7046</v>
      </c>
    </row>
    <row r="6965" spans="1:1">
      <c r="A6965" s="4" t="s">
        <v>7047</v>
      </c>
    </row>
    <row r="6966" spans="1:1">
      <c r="A6966" s="4" t="s">
        <v>7048</v>
      </c>
    </row>
    <row r="6967" spans="1:1">
      <c r="A6967" s="4" t="s">
        <v>7049</v>
      </c>
    </row>
    <row r="6968" spans="1:1">
      <c r="A6968" s="4" t="s">
        <v>7050</v>
      </c>
    </row>
    <row r="6969" spans="1:1">
      <c r="A6969" s="4" t="s">
        <v>7051</v>
      </c>
    </row>
    <row r="6970" spans="1:1">
      <c r="A6970" s="4" t="s">
        <v>7052</v>
      </c>
    </row>
    <row r="6971" spans="1:1">
      <c r="A6971" s="4" t="s">
        <v>7053</v>
      </c>
    </row>
    <row r="6972" spans="1:1">
      <c r="A6972" s="4" t="s">
        <v>7054</v>
      </c>
    </row>
    <row r="6973" spans="1:1">
      <c r="A6973" s="4" t="s">
        <v>7055</v>
      </c>
    </row>
    <row r="6974" spans="1:1">
      <c r="A6974" s="4" t="s">
        <v>7056</v>
      </c>
    </row>
    <row r="6975" spans="1:1">
      <c r="A6975" s="4" t="s">
        <v>7057</v>
      </c>
    </row>
    <row r="6976" spans="1:1">
      <c r="A6976" s="4" t="s">
        <v>7058</v>
      </c>
    </row>
    <row r="6977" spans="1:1">
      <c r="A6977" s="4" t="s">
        <v>7059</v>
      </c>
    </row>
    <row r="6978" spans="1:1">
      <c r="A6978" s="4" t="s">
        <v>7060</v>
      </c>
    </row>
    <row r="6979" spans="1:1">
      <c r="A6979" s="4" t="s">
        <v>7061</v>
      </c>
    </row>
    <row r="6980" spans="1:1">
      <c r="A6980" s="4" t="s">
        <v>7062</v>
      </c>
    </row>
    <row r="6981" spans="1:1">
      <c r="A6981" s="4" t="s">
        <v>7063</v>
      </c>
    </row>
    <row r="6982" spans="1:1">
      <c r="A6982" s="4" t="s">
        <v>7064</v>
      </c>
    </row>
    <row r="6983" spans="1:1">
      <c r="A6983" s="4" t="s">
        <v>7065</v>
      </c>
    </row>
    <row r="6984" spans="1:1">
      <c r="A6984" s="4" t="s">
        <v>7066</v>
      </c>
    </row>
    <row r="6985" spans="1:1">
      <c r="A6985" s="4" t="s">
        <v>7067</v>
      </c>
    </row>
    <row r="6986" spans="1:1">
      <c r="A6986" s="4" t="s">
        <v>7068</v>
      </c>
    </row>
    <row r="6987" spans="1:1">
      <c r="A6987" s="4" t="s">
        <v>7069</v>
      </c>
    </row>
    <row r="6988" spans="1:1">
      <c r="A6988" s="4" t="s">
        <v>7070</v>
      </c>
    </row>
    <row r="6989" spans="1:1">
      <c r="A6989" s="4" t="s">
        <v>7071</v>
      </c>
    </row>
    <row r="6990" spans="1:1">
      <c r="A6990" s="4" t="s">
        <v>7072</v>
      </c>
    </row>
    <row r="6991" spans="1:1">
      <c r="A6991" s="4" t="s">
        <v>7073</v>
      </c>
    </row>
    <row r="6992" spans="1:1">
      <c r="A6992" s="4" t="s">
        <v>7074</v>
      </c>
    </row>
    <row r="6993" spans="1:1">
      <c r="A6993" s="4" t="s">
        <v>7075</v>
      </c>
    </row>
    <row r="6994" spans="1:1">
      <c r="A6994" s="4" t="s">
        <v>7076</v>
      </c>
    </row>
    <row r="6995" spans="1:1">
      <c r="A6995" s="4" t="s">
        <v>7077</v>
      </c>
    </row>
    <row r="6996" spans="1:1">
      <c r="A6996" s="4" t="s">
        <v>7078</v>
      </c>
    </row>
    <row r="6997" spans="1:1">
      <c r="A6997" s="4" t="s">
        <v>7079</v>
      </c>
    </row>
    <row r="6998" spans="1:1">
      <c r="A6998" s="4" t="s">
        <v>7080</v>
      </c>
    </row>
    <row r="6999" spans="1:1">
      <c r="A6999" s="4" t="s">
        <v>7081</v>
      </c>
    </row>
    <row r="7000" spans="1:1">
      <c r="A7000" s="4" t="s">
        <v>7082</v>
      </c>
    </row>
    <row r="7001" spans="1:1">
      <c r="A7001" s="4" t="s">
        <v>7083</v>
      </c>
    </row>
    <row r="7002" spans="1:1">
      <c r="A7002" s="4" t="s">
        <v>7084</v>
      </c>
    </row>
    <row r="7003" spans="1:1">
      <c r="A7003" s="4" t="s">
        <v>7085</v>
      </c>
    </row>
    <row r="7004" spans="1:1">
      <c r="A7004" s="4" t="s">
        <v>7086</v>
      </c>
    </row>
    <row r="7005" spans="1:1">
      <c r="A7005" s="4" t="s">
        <v>7087</v>
      </c>
    </row>
    <row r="7006" spans="1:1">
      <c r="A7006" s="4" t="s">
        <v>7088</v>
      </c>
    </row>
    <row r="7007" spans="1:1">
      <c r="A7007" s="4" t="s">
        <v>7089</v>
      </c>
    </row>
    <row r="7008" spans="1:1">
      <c r="A7008" s="4" t="s">
        <v>7090</v>
      </c>
    </row>
    <row r="7009" spans="1:1">
      <c r="A7009" s="4" t="s">
        <v>7091</v>
      </c>
    </row>
    <row r="7010" spans="1:1">
      <c r="A7010" s="4" t="s">
        <v>7092</v>
      </c>
    </row>
    <row r="7011" spans="1:1">
      <c r="A7011" s="4" t="s">
        <v>7093</v>
      </c>
    </row>
    <row r="7012" spans="1:1">
      <c r="A7012" s="4" t="s">
        <v>7094</v>
      </c>
    </row>
    <row r="7013" spans="1:1">
      <c r="A7013" s="4" t="s">
        <v>7095</v>
      </c>
    </row>
    <row r="7014" spans="1:1">
      <c r="A7014" s="4" t="s">
        <v>7096</v>
      </c>
    </row>
    <row r="7015" spans="1:1">
      <c r="A7015" s="4" t="s">
        <v>7097</v>
      </c>
    </row>
    <row r="7016" spans="1:1">
      <c r="A7016" s="4" t="s">
        <v>7098</v>
      </c>
    </row>
    <row r="7017" spans="1:1">
      <c r="A7017" s="4" t="s">
        <v>7099</v>
      </c>
    </row>
    <row r="7018" spans="1:1">
      <c r="A7018" s="4" t="s">
        <v>7100</v>
      </c>
    </row>
    <row r="7019" spans="1:1">
      <c r="A7019" s="4" t="s">
        <v>7101</v>
      </c>
    </row>
    <row r="7020" spans="1:1">
      <c r="A7020" s="4" t="s">
        <v>7102</v>
      </c>
    </row>
    <row r="7021" spans="1:1">
      <c r="A7021" s="4" t="s">
        <v>7103</v>
      </c>
    </row>
    <row r="7022" spans="1:1">
      <c r="A7022" s="4" t="s">
        <v>7104</v>
      </c>
    </row>
    <row r="7023" spans="1:1">
      <c r="A7023" s="4" t="s">
        <v>7105</v>
      </c>
    </row>
    <row r="7024" spans="1:1">
      <c r="A7024" s="4" t="s">
        <v>7106</v>
      </c>
    </row>
    <row r="7025" spans="1:1">
      <c r="A7025" s="4" t="s">
        <v>7107</v>
      </c>
    </row>
    <row r="7026" spans="1:1">
      <c r="A7026" s="4" t="s">
        <v>7108</v>
      </c>
    </row>
    <row r="7027" spans="1:1">
      <c r="A7027" s="4" t="s">
        <v>7109</v>
      </c>
    </row>
    <row r="7028" spans="1:1">
      <c r="A7028" s="4" t="s">
        <v>7110</v>
      </c>
    </row>
    <row r="7029" spans="1:1">
      <c r="A7029" s="4" t="s">
        <v>7111</v>
      </c>
    </row>
    <row r="7030" spans="1:1">
      <c r="A7030" s="4" t="s">
        <v>7112</v>
      </c>
    </row>
    <row r="7031" spans="1:1">
      <c r="A7031" s="4" t="s">
        <v>7113</v>
      </c>
    </row>
    <row r="7032" spans="1:1">
      <c r="A7032" s="4" t="s">
        <v>7114</v>
      </c>
    </row>
    <row r="7033" spans="1:1">
      <c r="A7033" s="4" t="s">
        <v>7115</v>
      </c>
    </row>
    <row r="7034" spans="1:1">
      <c r="A7034" s="4" t="s">
        <v>7116</v>
      </c>
    </row>
    <row r="7035" spans="1:1">
      <c r="A7035" s="4" t="s">
        <v>7117</v>
      </c>
    </row>
    <row r="7036" spans="1:1">
      <c r="A7036" s="4" t="s">
        <v>7118</v>
      </c>
    </row>
    <row r="7037" spans="1:1">
      <c r="A7037" s="4" t="s">
        <v>7119</v>
      </c>
    </row>
    <row r="7038" spans="1:1">
      <c r="A7038" s="4" t="s">
        <v>7120</v>
      </c>
    </row>
    <row r="7039" spans="1:1">
      <c r="A7039" s="4" t="s">
        <v>7121</v>
      </c>
    </row>
    <row r="7040" spans="1:1">
      <c r="A7040" s="4" t="s">
        <v>7122</v>
      </c>
    </row>
    <row r="7041" spans="1:1">
      <c r="A7041" s="4" t="s">
        <v>7123</v>
      </c>
    </row>
    <row r="7042" spans="1:1">
      <c r="A7042" s="4" t="s">
        <v>7124</v>
      </c>
    </row>
    <row r="7043" spans="1:1">
      <c r="A7043" s="4" t="s">
        <v>7125</v>
      </c>
    </row>
    <row r="7044" spans="1:1">
      <c r="A7044" s="4" t="s">
        <v>7126</v>
      </c>
    </row>
    <row r="7045" spans="1:1">
      <c r="A7045" s="4" t="s">
        <v>7127</v>
      </c>
    </row>
    <row r="7046" spans="1:1">
      <c r="A7046" s="4" t="s">
        <v>7128</v>
      </c>
    </row>
    <row r="7047" spans="1:1">
      <c r="A7047" s="4" t="s">
        <v>7129</v>
      </c>
    </row>
    <row r="7048" spans="1:1">
      <c r="A7048" s="4" t="s">
        <v>7130</v>
      </c>
    </row>
    <row r="7049" spans="1:1">
      <c r="A7049" s="4" t="s">
        <v>7131</v>
      </c>
    </row>
    <row r="7050" spans="1:1">
      <c r="A7050" s="4" t="s">
        <v>7132</v>
      </c>
    </row>
    <row r="7051" spans="1:1">
      <c r="A7051" s="4" t="s">
        <v>7133</v>
      </c>
    </row>
    <row r="7052" spans="1:1">
      <c r="A7052" s="4" t="s">
        <v>7134</v>
      </c>
    </row>
    <row r="7053" spans="1:1">
      <c r="A7053" s="4" t="s">
        <v>7135</v>
      </c>
    </row>
    <row r="7054" spans="1:1">
      <c r="A7054" s="4" t="s">
        <v>7136</v>
      </c>
    </row>
    <row r="7055" spans="1:1">
      <c r="A7055" s="4" t="s">
        <v>7137</v>
      </c>
    </row>
    <row r="7056" spans="1:1">
      <c r="A7056" s="4" t="s">
        <v>7138</v>
      </c>
    </row>
    <row r="7057" spans="1:1">
      <c r="A7057" s="4" t="s">
        <v>7139</v>
      </c>
    </row>
    <row r="7058" spans="1:1">
      <c r="A7058" s="4" t="s">
        <v>7140</v>
      </c>
    </row>
    <row r="7059" spans="1:1">
      <c r="A7059" s="4" t="s">
        <v>7141</v>
      </c>
    </row>
    <row r="7060" spans="1:1">
      <c r="A7060" s="4" t="s">
        <v>7142</v>
      </c>
    </row>
    <row r="7061" spans="1:1">
      <c r="A7061" s="4" t="s">
        <v>7143</v>
      </c>
    </row>
    <row r="7062" spans="1:1">
      <c r="A7062" s="4" t="s">
        <v>7144</v>
      </c>
    </row>
    <row r="7063" spans="1:1">
      <c r="A7063" s="4" t="s">
        <v>7145</v>
      </c>
    </row>
    <row r="7064" spans="1:1">
      <c r="A7064" s="4" t="s">
        <v>7146</v>
      </c>
    </row>
    <row r="7065" spans="1:1">
      <c r="A7065" s="4" t="s">
        <v>7147</v>
      </c>
    </row>
    <row r="7066" spans="1:1">
      <c r="A7066" s="4" t="s">
        <v>7148</v>
      </c>
    </row>
    <row r="7067" spans="1:1">
      <c r="A7067" s="4" t="s">
        <v>7149</v>
      </c>
    </row>
    <row r="7068" spans="1:1">
      <c r="A7068" s="4" t="s">
        <v>7150</v>
      </c>
    </row>
    <row r="7069" spans="1:1">
      <c r="A7069" s="4" t="s">
        <v>7151</v>
      </c>
    </row>
    <row r="7070" spans="1:1">
      <c r="A7070" s="4" t="s">
        <v>7152</v>
      </c>
    </row>
    <row r="7071" spans="1:1">
      <c r="A7071" s="4" t="s">
        <v>7153</v>
      </c>
    </row>
    <row r="7072" spans="1:1">
      <c r="A7072" s="4" t="s">
        <v>7154</v>
      </c>
    </row>
    <row r="7073" spans="1:1">
      <c r="A7073" s="4" t="s">
        <v>7155</v>
      </c>
    </row>
    <row r="7074" spans="1:1">
      <c r="A7074" s="4" t="s">
        <v>7156</v>
      </c>
    </row>
    <row r="7075" spans="1:1">
      <c r="A7075" s="4" t="s">
        <v>7157</v>
      </c>
    </row>
    <row r="7076" spans="1:1">
      <c r="A7076" s="4" t="s">
        <v>7158</v>
      </c>
    </row>
    <row r="7077" spans="1:1">
      <c r="A7077" s="4" t="s">
        <v>7159</v>
      </c>
    </row>
    <row r="7078" spans="1:1">
      <c r="A7078" s="4" t="s">
        <v>7160</v>
      </c>
    </row>
    <row r="7079" spans="1:1">
      <c r="A7079" s="4" t="s">
        <v>7161</v>
      </c>
    </row>
    <row r="7080" spans="1:1">
      <c r="A7080" s="4" t="s">
        <v>7162</v>
      </c>
    </row>
    <row r="7081" spans="1:1">
      <c r="A7081" s="4" t="s">
        <v>7163</v>
      </c>
    </row>
    <row r="7082" spans="1:1">
      <c r="A7082" s="4" t="s">
        <v>7164</v>
      </c>
    </row>
    <row r="7083" spans="1:1">
      <c r="A7083" s="4" t="s">
        <v>7165</v>
      </c>
    </row>
    <row r="7084" spans="1:1">
      <c r="A7084" s="4" t="s">
        <v>7166</v>
      </c>
    </row>
    <row r="7085" spans="1:1">
      <c r="A7085" s="4" t="s">
        <v>7167</v>
      </c>
    </row>
    <row r="7086" spans="1:1">
      <c r="A7086" s="4" t="s">
        <v>7168</v>
      </c>
    </row>
    <row r="7087" spans="1:1">
      <c r="A7087" s="4" t="s">
        <v>7169</v>
      </c>
    </row>
    <row r="7088" spans="1:1">
      <c r="A7088" s="4" t="s">
        <v>7170</v>
      </c>
    </row>
    <row r="7089" spans="1:1">
      <c r="A7089" s="4" t="s">
        <v>7171</v>
      </c>
    </row>
    <row r="7090" spans="1:1">
      <c r="A7090" s="4" t="s">
        <v>7172</v>
      </c>
    </row>
    <row r="7091" spans="1:1">
      <c r="A7091" s="4" t="s">
        <v>7173</v>
      </c>
    </row>
    <row r="7092" spans="1:1">
      <c r="A7092" s="4" t="s">
        <v>7174</v>
      </c>
    </row>
    <row r="7093" spans="1:1">
      <c r="A7093" s="4" t="s">
        <v>7175</v>
      </c>
    </row>
    <row r="7094" spans="1:1">
      <c r="A7094" s="4" t="s">
        <v>7176</v>
      </c>
    </row>
    <row r="7095" spans="1:1">
      <c r="A7095" s="4" t="s">
        <v>7177</v>
      </c>
    </row>
    <row r="7096" spans="1:1">
      <c r="A7096" s="4" t="s">
        <v>7178</v>
      </c>
    </row>
    <row r="7097" spans="1:1">
      <c r="A7097" s="4" t="s">
        <v>7179</v>
      </c>
    </row>
    <row r="7098" spans="1:1">
      <c r="A7098" s="4" t="s">
        <v>7180</v>
      </c>
    </row>
    <row r="7099" spans="1:1">
      <c r="A7099" s="4" t="s">
        <v>7181</v>
      </c>
    </row>
    <row r="7100" spans="1:1">
      <c r="A7100" s="4" t="s">
        <v>7182</v>
      </c>
    </row>
    <row r="7101" spans="1:1">
      <c r="A7101" s="4" t="s">
        <v>7183</v>
      </c>
    </row>
    <row r="7102" spans="1:1">
      <c r="A7102" s="4" t="s">
        <v>7184</v>
      </c>
    </row>
    <row r="7103" spans="1:1">
      <c r="A7103" s="4" t="s">
        <v>7185</v>
      </c>
    </row>
    <row r="7104" spans="1:1">
      <c r="A7104" s="4" t="s">
        <v>7186</v>
      </c>
    </row>
    <row r="7105" spans="1:1">
      <c r="A7105" s="4" t="s">
        <v>7187</v>
      </c>
    </row>
    <row r="7106" spans="1:1">
      <c r="A7106" s="4" t="s">
        <v>7188</v>
      </c>
    </row>
    <row r="7107" spans="1:1">
      <c r="A7107" s="4" t="s">
        <v>7189</v>
      </c>
    </row>
    <row r="7108" spans="1:1">
      <c r="A7108" s="4" t="s">
        <v>7190</v>
      </c>
    </row>
    <row r="7109" spans="1:1">
      <c r="A7109" s="4" t="s">
        <v>7191</v>
      </c>
    </row>
    <row r="7110" spans="1:1">
      <c r="A7110" s="4" t="s">
        <v>7192</v>
      </c>
    </row>
    <row r="7111" spans="1:1">
      <c r="A7111" s="4" t="s">
        <v>7193</v>
      </c>
    </row>
    <row r="7112" spans="1:1">
      <c r="A7112" s="4" t="s">
        <v>7194</v>
      </c>
    </row>
    <row r="7113" spans="1:1">
      <c r="A7113" s="4" t="s">
        <v>7195</v>
      </c>
    </row>
    <row r="7114" spans="1:1">
      <c r="A7114" s="4" t="s">
        <v>7196</v>
      </c>
    </row>
    <row r="7115" spans="1:1">
      <c r="A7115" s="4" t="s">
        <v>7197</v>
      </c>
    </row>
    <row r="7116" spans="1:1">
      <c r="A7116" s="4" t="s">
        <v>7198</v>
      </c>
    </row>
    <row r="7117" spans="1:1">
      <c r="A7117" s="4" t="s">
        <v>7199</v>
      </c>
    </row>
    <row r="7118" spans="1:1">
      <c r="A7118" s="4" t="s">
        <v>7200</v>
      </c>
    </row>
    <row r="7119" spans="1:1">
      <c r="A7119" s="4" t="s">
        <v>7201</v>
      </c>
    </row>
    <row r="7120" spans="1:1">
      <c r="A7120" s="4" t="s">
        <v>7202</v>
      </c>
    </row>
    <row r="7121" spans="1:1">
      <c r="A7121" s="4" t="s">
        <v>7203</v>
      </c>
    </row>
    <row r="7122" spans="1:1">
      <c r="A7122" s="4" t="s">
        <v>7204</v>
      </c>
    </row>
    <row r="7123" spans="1:1">
      <c r="A7123" s="4" t="s">
        <v>7205</v>
      </c>
    </row>
    <row r="7124" spans="1:1">
      <c r="A7124" s="4" t="s">
        <v>7206</v>
      </c>
    </row>
    <row r="7125" spans="1:1">
      <c r="A7125" s="4" t="s">
        <v>7207</v>
      </c>
    </row>
    <row r="7126" spans="1:1">
      <c r="A7126" s="4" t="s">
        <v>7208</v>
      </c>
    </row>
    <row r="7127" spans="1:1">
      <c r="A7127" s="4" t="s">
        <v>7209</v>
      </c>
    </row>
    <row r="7128" spans="1:1">
      <c r="A7128" s="4" t="s">
        <v>7210</v>
      </c>
    </row>
    <row r="7129" spans="1:1">
      <c r="A7129" s="4" t="s">
        <v>7211</v>
      </c>
    </row>
    <row r="7130" spans="1:1">
      <c r="A7130" s="4" t="s">
        <v>7212</v>
      </c>
    </row>
    <row r="7131" spans="1:1">
      <c r="A7131" s="4" t="s">
        <v>7213</v>
      </c>
    </row>
    <row r="7132" spans="1:1">
      <c r="A7132" s="4" t="s">
        <v>7214</v>
      </c>
    </row>
    <row r="7133" spans="1:1">
      <c r="A7133" s="4" t="s">
        <v>7215</v>
      </c>
    </row>
    <row r="7134" spans="1:1">
      <c r="A7134" s="4" t="s">
        <v>7216</v>
      </c>
    </row>
    <row r="7135" spans="1:1">
      <c r="A7135" s="4" t="s">
        <v>7217</v>
      </c>
    </row>
    <row r="7136" spans="1:1">
      <c r="A7136" s="4" t="s">
        <v>7218</v>
      </c>
    </row>
    <row r="7137" spans="1:1">
      <c r="A7137" s="4" t="s">
        <v>7219</v>
      </c>
    </row>
    <row r="7138" spans="1:1">
      <c r="A7138" s="4" t="s">
        <v>7220</v>
      </c>
    </row>
    <row r="7139" spans="1:1">
      <c r="A7139" s="4" t="s">
        <v>7221</v>
      </c>
    </row>
    <row r="7140" spans="1:1">
      <c r="A7140" s="4" t="s">
        <v>7222</v>
      </c>
    </row>
    <row r="7141" spans="1:1">
      <c r="A7141" s="4" t="s">
        <v>7223</v>
      </c>
    </row>
    <row r="7142" spans="1:1">
      <c r="A7142" s="4" t="s">
        <v>7224</v>
      </c>
    </row>
    <row r="7143" spans="1:1">
      <c r="A7143" s="4" t="s">
        <v>7225</v>
      </c>
    </row>
    <row r="7144" spans="1:1">
      <c r="A7144" s="4" t="s">
        <v>7226</v>
      </c>
    </row>
    <row r="7145" spans="1:1">
      <c r="A7145" s="4" t="s">
        <v>7227</v>
      </c>
    </row>
    <row r="7146" spans="1:1">
      <c r="A7146" s="4" t="s">
        <v>7228</v>
      </c>
    </row>
    <row r="7147" spans="1:1">
      <c r="A7147" s="4" t="s">
        <v>7229</v>
      </c>
    </row>
    <row r="7148" spans="1:1">
      <c r="A7148" s="4" t="s">
        <v>7230</v>
      </c>
    </row>
    <row r="7149" spans="1:1">
      <c r="A7149" s="4" t="s">
        <v>7231</v>
      </c>
    </row>
    <row r="7150" spans="1:1">
      <c r="A7150" s="4" t="s">
        <v>7232</v>
      </c>
    </row>
    <row r="7151" spans="1:1">
      <c r="A7151" s="4" t="s">
        <v>7233</v>
      </c>
    </row>
    <row r="7152" spans="1:1">
      <c r="A7152" s="4" t="s">
        <v>7234</v>
      </c>
    </row>
    <row r="7153" spans="1:1">
      <c r="A7153" s="4" t="s">
        <v>7235</v>
      </c>
    </row>
    <row r="7154" spans="1:1">
      <c r="A7154" s="4" t="s">
        <v>7236</v>
      </c>
    </row>
    <row r="7155" spans="1:1">
      <c r="A7155" s="4" t="s">
        <v>7237</v>
      </c>
    </row>
    <row r="7156" spans="1:1">
      <c r="A7156" s="4" t="s">
        <v>7238</v>
      </c>
    </row>
    <row r="7157" spans="1:1">
      <c r="A7157" s="4" t="s">
        <v>7239</v>
      </c>
    </row>
    <row r="7158" spans="1:1">
      <c r="A7158" s="4" t="s">
        <v>7240</v>
      </c>
    </row>
    <row r="7159" spans="1:1">
      <c r="A7159" s="4" t="s">
        <v>7241</v>
      </c>
    </row>
    <row r="7160" spans="1:1">
      <c r="A7160" s="4" t="s">
        <v>7242</v>
      </c>
    </row>
    <row r="7161" spans="1:1">
      <c r="A7161" s="4" t="s">
        <v>7243</v>
      </c>
    </row>
    <row r="7162" spans="1:1">
      <c r="A7162" s="4" t="s">
        <v>7244</v>
      </c>
    </row>
    <row r="7163" spans="1:1">
      <c r="A7163" s="4" t="s">
        <v>7245</v>
      </c>
    </row>
    <row r="7164" spans="1:1">
      <c r="A7164" s="4" t="s">
        <v>7246</v>
      </c>
    </row>
    <row r="7165" spans="1:1">
      <c r="A7165" s="4" t="s">
        <v>7247</v>
      </c>
    </row>
    <row r="7166" spans="1:1">
      <c r="A7166" s="4" t="s">
        <v>7248</v>
      </c>
    </row>
    <row r="7167" spans="1:1">
      <c r="A7167" s="4" t="s">
        <v>7249</v>
      </c>
    </row>
    <row r="7168" spans="1:1">
      <c r="A7168" s="4" t="s">
        <v>7250</v>
      </c>
    </row>
    <row r="7169" spans="1:1">
      <c r="A7169" s="4" t="s">
        <v>7251</v>
      </c>
    </row>
    <row r="7170" spans="1:1">
      <c r="A7170" s="4" t="s">
        <v>7252</v>
      </c>
    </row>
    <row r="7171" spans="1:1">
      <c r="A7171" s="4" t="s">
        <v>7253</v>
      </c>
    </row>
    <row r="7172" spans="1:1">
      <c r="A7172" s="4" t="s">
        <v>7254</v>
      </c>
    </row>
    <row r="7173" spans="1:1">
      <c r="A7173" s="4" t="s">
        <v>7255</v>
      </c>
    </row>
    <row r="7174" spans="1:1">
      <c r="A7174" s="4" t="s">
        <v>7256</v>
      </c>
    </row>
    <row r="7175" spans="1:1">
      <c r="A7175" s="4" t="s">
        <v>7257</v>
      </c>
    </row>
    <row r="7176" spans="1:1">
      <c r="A7176" s="4" t="s">
        <v>7258</v>
      </c>
    </row>
    <row r="7177" spans="1:1">
      <c r="A7177" s="4" t="s">
        <v>7259</v>
      </c>
    </row>
    <row r="7178" spans="1:1">
      <c r="A7178" s="4" t="s">
        <v>7260</v>
      </c>
    </row>
    <row r="7179" spans="1:1">
      <c r="A7179" s="4" t="s">
        <v>7261</v>
      </c>
    </row>
    <row r="7180" spans="1:1">
      <c r="A7180" s="4" t="s">
        <v>7262</v>
      </c>
    </row>
    <row r="7181" spans="1:1">
      <c r="A7181" s="4" t="s">
        <v>7263</v>
      </c>
    </row>
    <row r="7182" spans="1:1">
      <c r="A7182" s="4" t="s">
        <v>7264</v>
      </c>
    </row>
    <row r="7183" spans="1:1">
      <c r="A7183" s="4" t="s">
        <v>7265</v>
      </c>
    </row>
    <row r="7184" spans="1:1">
      <c r="A7184" s="4" t="s">
        <v>7266</v>
      </c>
    </row>
    <row r="7185" spans="1:1">
      <c r="A7185" s="4" t="s">
        <v>7267</v>
      </c>
    </row>
    <row r="7186" spans="1:1">
      <c r="A7186" s="4" t="s">
        <v>7268</v>
      </c>
    </row>
    <row r="7187" spans="1:1">
      <c r="A7187" s="4" t="s">
        <v>7269</v>
      </c>
    </row>
    <row r="7188" spans="1:1">
      <c r="A7188" s="4" t="s">
        <v>7270</v>
      </c>
    </row>
    <row r="7189" spans="1:1">
      <c r="A7189" s="4" t="s">
        <v>7271</v>
      </c>
    </row>
    <row r="7190" spans="1:1">
      <c r="A7190" s="4" t="s">
        <v>7272</v>
      </c>
    </row>
    <row r="7191" spans="1:1">
      <c r="A7191" s="4" t="s">
        <v>7273</v>
      </c>
    </row>
    <row r="7192" spans="1:1">
      <c r="A7192" s="4" t="s">
        <v>7274</v>
      </c>
    </row>
    <row r="7193" spans="1:1">
      <c r="A7193" s="4" t="s">
        <v>7275</v>
      </c>
    </row>
    <row r="7194" spans="1:1">
      <c r="A7194" s="4" t="s">
        <v>7276</v>
      </c>
    </row>
    <row r="7195" spans="1:1">
      <c r="A7195" s="4" t="s">
        <v>7277</v>
      </c>
    </row>
    <row r="7196" spans="1:1">
      <c r="A7196" s="4" t="s">
        <v>7278</v>
      </c>
    </row>
    <row r="7197" spans="1:1">
      <c r="A7197" s="4" t="s">
        <v>7279</v>
      </c>
    </row>
    <row r="7198" spans="1:1">
      <c r="A7198" s="4" t="s">
        <v>7280</v>
      </c>
    </row>
    <row r="7199" spans="1:1">
      <c r="A7199" s="4" t="s">
        <v>7281</v>
      </c>
    </row>
    <row r="7200" spans="1:1">
      <c r="A7200" s="4" t="s">
        <v>7282</v>
      </c>
    </row>
    <row r="7201" spans="1:1">
      <c r="A7201" s="4" t="s">
        <v>7283</v>
      </c>
    </row>
    <row r="7202" spans="1:1">
      <c r="A7202" s="4" t="s">
        <v>7284</v>
      </c>
    </row>
    <row r="7203" spans="1:1">
      <c r="A7203" s="4" t="s">
        <v>7285</v>
      </c>
    </row>
    <row r="7204" spans="1:1">
      <c r="A7204" s="4" t="s">
        <v>7286</v>
      </c>
    </row>
    <row r="7205" spans="1:1">
      <c r="A7205" s="4" t="s">
        <v>7287</v>
      </c>
    </row>
    <row r="7206" spans="1:1">
      <c r="A7206" s="4" t="s">
        <v>7288</v>
      </c>
    </row>
    <row r="7207" spans="1:1">
      <c r="A7207" s="4" t="s">
        <v>7289</v>
      </c>
    </row>
    <row r="7208" spans="1:1">
      <c r="A7208" s="4" t="s">
        <v>7290</v>
      </c>
    </row>
    <row r="7209" spans="1:1">
      <c r="A7209" s="4" t="s">
        <v>7291</v>
      </c>
    </row>
    <row r="7210" spans="1:1">
      <c r="A7210" s="4" t="s">
        <v>7292</v>
      </c>
    </row>
    <row r="7211" spans="1:1">
      <c r="A7211" s="4" t="s">
        <v>7293</v>
      </c>
    </row>
    <row r="7212" spans="1:1">
      <c r="A7212" s="4" t="s">
        <v>7294</v>
      </c>
    </row>
    <row r="7213" spans="1:1">
      <c r="A7213" s="4" t="s">
        <v>7295</v>
      </c>
    </row>
    <row r="7214" spans="1:1">
      <c r="A7214" s="4" t="s">
        <v>7296</v>
      </c>
    </row>
    <row r="7215" spans="1:1">
      <c r="A7215" s="4" t="s">
        <v>7297</v>
      </c>
    </row>
    <row r="7216" spans="1:1">
      <c r="A7216" s="4" t="s">
        <v>7298</v>
      </c>
    </row>
    <row r="7217" spans="1:1">
      <c r="A7217" s="4" t="s">
        <v>7299</v>
      </c>
    </row>
    <row r="7218" spans="1:1">
      <c r="A7218" s="4" t="s">
        <v>7300</v>
      </c>
    </row>
    <row r="7219" spans="1:1">
      <c r="A7219" s="4" t="s">
        <v>7301</v>
      </c>
    </row>
    <row r="7220" spans="1:1">
      <c r="A7220" s="4" t="s">
        <v>7302</v>
      </c>
    </row>
    <row r="7221" spans="1:1">
      <c r="A7221" s="4" t="s">
        <v>7303</v>
      </c>
    </row>
    <row r="7222" spans="1:1">
      <c r="A7222" s="4" t="s">
        <v>7304</v>
      </c>
    </row>
    <row r="7223" spans="1:1">
      <c r="A7223" s="4" t="s">
        <v>7305</v>
      </c>
    </row>
    <row r="7224" spans="1:1">
      <c r="A7224" s="4" t="s">
        <v>7306</v>
      </c>
    </row>
    <row r="7225" spans="1:1">
      <c r="A7225" s="4" t="s">
        <v>7307</v>
      </c>
    </row>
    <row r="7226" spans="1:1">
      <c r="A7226" s="4" t="s">
        <v>7308</v>
      </c>
    </row>
    <row r="7227" spans="1:1">
      <c r="A7227" s="4" t="s">
        <v>7309</v>
      </c>
    </row>
    <row r="7228" spans="1:1">
      <c r="A7228" s="4" t="s">
        <v>7310</v>
      </c>
    </row>
    <row r="7229" spans="1:1">
      <c r="A7229" s="4" t="s">
        <v>7311</v>
      </c>
    </row>
    <row r="7230" spans="1:1">
      <c r="A7230" s="4" t="s">
        <v>7312</v>
      </c>
    </row>
    <row r="7231" spans="1:1">
      <c r="A7231" s="4" t="s">
        <v>7313</v>
      </c>
    </row>
    <row r="7232" spans="1:1">
      <c r="A7232" s="4" t="s">
        <v>7314</v>
      </c>
    </row>
    <row r="7233" spans="1:1">
      <c r="A7233" s="4" t="s">
        <v>7315</v>
      </c>
    </row>
    <row r="7234" spans="1:1">
      <c r="A7234" s="4" t="s">
        <v>7316</v>
      </c>
    </row>
    <row r="7235" spans="1:1">
      <c r="A7235" s="4" t="s">
        <v>7317</v>
      </c>
    </row>
    <row r="7236" spans="1:1">
      <c r="A7236" s="4" t="s">
        <v>7318</v>
      </c>
    </row>
    <row r="7237" spans="1:1">
      <c r="A7237" s="4" t="s">
        <v>7319</v>
      </c>
    </row>
    <row r="7238" spans="1:1">
      <c r="A7238" s="4" t="s">
        <v>7320</v>
      </c>
    </row>
    <row r="7239" spans="1:1">
      <c r="A7239" s="4" t="s">
        <v>7321</v>
      </c>
    </row>
    <row r="7240" spans="1:1">
      <c r="A7240" s="4" t="s">
        <v>7322</v>
      </c>
    </row>
    <row r="7241" spans="1:1">
      <c r="A7241" s="4" t="s">
        <v>7323</v>
      </c>
    </row>
    <row r="7242" spans="1:1">
      <c r="A7242" s="4" t="s">
        <v>7324</v>
      </c>
    </row>
    <row r="7243" spans="1:1">
      <c r="A7243" s="4" t="s">
        <v>7325</v>
      </c>
    </row>
    <row r="7244" spans="1:1">
      <c r="A7244" s="4" t="s">
        <v>7326</v>
      </c>
    </row>
    <row r="7245" spans="1:1">
      <c r="A7245" s="4" t="s">
        <v>7327</v>
      </c>
    </row>
    <row r="7246" spans="1:1">
      <c r="A7246" s="4" t="s">
        <v>7328</v>
      </c>
    </row>
    <row r="7247" spans="1:1">
      <c r="A7247" s="4" t="s">
        <v>7329</v>
      </c>
    </row>
    <row r="7248" spans="1:1">
      <c r="A7248" s="4" t="s">
        <v>7330</v>
      </c>
    </row>
    <row r="7249" spans="1:1">
      <c r="A7249" s="4" t="s">
        <v>7331</v>
      </c>
    </row>
    <row r="7250" spans="1:1">
      <c r="A7250" s="4" t="s">
        <v>7332</v>
      </c>
    </row>
    <row r="7251" spans="1:1">
      <c r="A7251" s="4" t="s">
        <v>7333</v>
      </c>
    </row>
    <row r="7252" spans="1:1">
      <c r="A7252" s="4" t="s">
        <v>7334</v>
      </c>
    </row>
    <row r="7253" spans="1:1">
      <c r="A7253" s="4" t="s">
        <v>7335</v>
      </c>
    </row>
    <row r="7254" spans="1:1">
      <c r="A7254" s="4" t="s">
        <v>7336</v>
      </c>
    </row>
    <row r="7255" spans="1:1">
      <c r="A7255" s="4" t="s">
        <v>7337</v>
      </c>
    </row>
    <row r="7256" spans="1:1">
      <c r="A7256" s="4" t="s">
        <v>7338</v>
      </c>
    </row>
    <row r="7257" spans="1:1">
      <c r="A7257" s="4" t="s">
        <v>7339</v>
      </c>
    </row>
    <row r="7258" spans="1:1">
      <c r="A7258" s="4" t="s">
        <v>7340</v>
      </c>
    </row>
    <row r="7259" spans="1:1">
      <c r="A7259" s="4" t="s">
        <v>7341</v>
      </c>
    </row>
    <row r="7260" spans="1:1">
      <c r="A7260" s="4" t="s">
        <v>7342</v>
      </c>
    </row>
    <row r="7261" spans="1:1">
      <c r="A7261" s="4" t="s">
        <v>7343</v>
      </c>
    </row>
    <row r="7262" spans="1:1">
      <c r="A7262" s="4" t="s">
        <v>7344</v>
      </c>
    </row>
    <row r="7263" spans="1:1">
      <c r="A7263" s="4" t="s">
        <v>7345</v>
      </c>
    </row>
    <row r="7264" spans="1:1">
      <c r="A7264" s="4" t="s">
        <v>7346</v>
      </c>
    </row>
    <row r="7265" spans="1:1">
      <c r="A7265" s="4" t="s">
        <v>7347</v>
      </c>
    </row>
    <row r="7266" spans="1:1">
      <c r="A7266" s="4" t="s">
        <v>7348</v>
      </c>
    </row>
    <row r="7267" spans="1:1">
      <c r="A7267" s="4" t="s">
        <v>7349</v>
      </c>
    </row>
    <row r="7268" spans="1:1">
      <c r="A7268" s="4" t="s">
        <v>7350</v>
      </c>
    </row>
    <row r="7269" spans="1:1">
      <c r="A7269" s="4" t="s">
        <v>7351</v>
      </c>
    </row>
    <row r="7270" spans="1:1">
      <c r="A7270" s="4" t="s">
        <v>7352</v>
      </c>
    </row>
    <row r="7271" spans="1:1">
      <c r="A7271" s="4" t="s">
        <v>7353</v>
      </c>
    </row>
    <row r="7272" spans="1:1">
      <c r="A7272" s="4" t="s">
        <v>7354</v>
      </c>
    </row>
    <row r="7273" spans="1:1">
      <c r="A7273" s="4" t="s">
        <v>7355</v>
      </c>
    </row>
    <row r="7274" spans="1:1">
      <c r="A7274" s="4" t="s">
        <v>7356</v>
      </c>
    </row>
    <row r="7275" spans="1:1">
      <c r="A7275" s="4" t="s">
        <v>7357</v>
      </c>
    </row>
    <row r="7276" spans="1:1">
      <c r="A7276" s="4" t="s">
        <v>7358</v>
      </c>
    </row>
    <row r="7277" spans="1:1">
      <c r="A7277" s="4" t="s">
        <v>7359</v>
      </c>
    </row>
    <row r="7278" spans="1:1">
      <c r="A7278" s="4" t="s">
        <v>7360</v>
      </c>
    </row>
    <row r="7279" spans="1:1">
      <c r="A7279" s="4" t="s">
        <v>7361</v>
      </c>
    </row>
    <row r="7280" spans="1:1">
      <c r="A7280" s="4" t="s">
        <v>7362</v>
      </c>
    </row>
    <row r="7281" spans="1:1">
      <c r="A7281" s="4" t="s">
        <v>7363</v>
      </c>
    </row>
    <row r="7282" spans="1:1">
      <c r="A7282" s="4" t="s">
        <v>7364</v>
      </c>
    </row>
    <row r="7283" spans="1:1">
      <c r="A7283" s="4" t="s">
        <v>7365</v>
      </c>
    </row>
    <row r="7284" spans="1:1">
      <c r="A7284" s="4" t="s">
        <v>7366</v>
      </c>
    </row>
    <row r="7285" spans="1:1">
      <c r="A7285" s="4" t="s">
        <v>7367</v>
      </c>
    </row>
    <row r="7286" spans="1:1">
      <c r="A7286" s="4" t="s">
        <v>7368</v>
      </c>
    </row>
    <row r="7287" spans="1:1">
      <c r="A7287" s="4" t="s">
        <v>7369</v>
      </c>
    </row>
    <row r="7288" spans="1:1">
      <c r="A7288" s="4" t="s">
        <v>7370</v>
      </c>
    </row>
    <row r="7289" spans="1:1">
      <c r="A7289" s="4" t="s">
        <v>7371</v>
      </c>
    </row>
    <row r="7290" spans="1:1">
      <c r="A7290" s="4" t="s">
        <v>7372</v>
      </c>
    </row>
    <row r="7291" spans="1:1">
      <c r="A7291" s="4" t="s">
        <v>7373</v>
      </c>
    </row>
    <row r="7292" spans="1:1">
      <c r="A7292" s="4" t="s">
        <v>7374</v>
      </c>
    </row>
    <row r="7293" spans="1:1">
      <c r="A7293" s="4" t="s">
        <v>7375</v>
      </c>
    </row>
    <row r="7294" spans="1:1">
      <c r="A7294" s="4" t="s">
        <v>7376</v>
      </c>
    </row>
    <row r="7295" spans="1:1">
      <c r="A7295" s="4" t="s">
        <v>7377</v>
      </c>
    </row>
    <row r="7296" spans="1:1">
      <c r="A7296" s="4" t="s">
        <v>7378</v>
      </c>
    </row>
    <row r="7297" spans="1:1">
      <c r="A7297" s="4" t="s">
        <v>7379</v>
      </c>
    </row>
    <row r="7298" spans="1:1">
      <c r="A7298" s="4" t="s">
        <v>7380</v>
      </c>
    </row>
    <row r="7299" spans="1:1">
      <c r="A7299" s="4" t="s">
        <v>7381</v>
      </c>
    </row>
    <row r="7300" spans="1:1">
      <c r="A7300" s="4" t="s">
        <v>7382</v>
      </c>
    </row>
    <row r="7301" spans="1:1">
      <c r="A7301" s="4" t="s">
        <v>7383</v>
      </c>
    </row>
    <row r="7302" spans="1:1">
      <c r="A7302" s="4" t="s">
        <v>7384</v>
      </c>
    </row>
    <row r="7303" spans="1:1">
      <c r="A7303" s="4" t="s">
        <v>7385</v>
      </c>
    </row>
    <row r="7304" spans="1:1">
      <c r="A7304" s="4" t="s">
        <v>7386</v>
      </c>
    </row>
    <row r="7305" spans="1:1">
      <c r="A7305" s="4" t="s">
        <v>7387</v>
      </c>
    </row>
    <row r="7306" spans="1:1">
      <c r="A7306" s="4" t="s">
        <v>7388</v>
      </c>
    </row>
    <row r="7307" spans="1:1">
      <c r="A7307" s="4" t="s">
        <v>7389</v>
      </c>
    </row>
    <row r="7308" spans="1:1">
      <c r="A7308" s="4" t="s">
        <v>7390</v>
      </c>
    </row>
    <row r="7309" spans="1:1">
      <c r="A7309" s="4" t="s">
        <v>7391</v>
      </c>
    </row>
    <row r="7310" spans="1:1">
      <c r="A7310" s="4" t="s">
        <v>7392</v>
      </c>
    </row>
    <row r="7311" spans="1:1">
      <c r="A7311" s="4" t="s">
        <v>7393</v>
      </c>
    </row>
    <row r="7312" spans="1:1">
      <c r="A7312" s="4" t="s">
        <v>7394</v>
      </c>
    </row>
    <row r="7313" spans="1:1">
      <c r="A7313" s="4" t="s">
        <v>7395</v>
      </c>
    </row>
    <row r="7314" spans="1:1">
      <c r="A7314" s="4" t="s">
        <v>7396</v>
      </c>
    </row>
    <row r="7315" spans="1:1">
      <c r="A7315" s="4" t="s">
        <v>7397</v>
      </c>
    </row>
    <row r="7316" spans="1:1">
      <c r="A7316" s="4" t="s">
        <v>7398</v>
      </c>
    </row>
    <row r="7317" spans="1:1">
      <c r="A7317" s="4" t="s">
        <v>7399</v>
      </c>
    </row>
    <row r="7318" spans="1:1">
      <c r="A7318" s="4" t="s">
        <v>7400</v>
      </c>
    </row>
    <row r="7319" spans="1:1">
      <c r="A7319" s="4" t="s">
        <v>7401</v>
      </c>
    </row>
    <row r="7320" spans="1:1">
      <c r="A7320" s="4" t="s">
        <v>7402</v>
      </c>
    </row>
    <row r="7321" spans="1:1">
      <c r="A7321" s="4" t="s">
        <v>7403</v>
      </c>
    </row>
    <row r="7322" spans="1:1">
      <c r="A7322" s="4" t="s">
        <v>7404</v>
      </c>
    </row>
    <row r="7323" spans="1:1">
      <c r="A7323" s="4" t="s">
        <v>7405</v>
      </c>
    </row>
    <row r="7324" spans="1:1">
      <c r="A7324" s="4" t="s">
        <v>7406</v>
      </c>
    </row>
    <row r="7325" spans="1:1">
      <c r="A7325" s="4" t="s">
        <v>7407</v>
      </c>
    </row>
    <row r="7326" spans="1:1">
      <c r="A7326" s="4" t="s">
        <v>7408</v>
      </c>
    </row>
    <row r="7327" spans="1:1">
      <c r="A7327" s="4" t="s">
        <v>7409</v>
      </c>
    </row>
    <row r="7328" spans="1:1">
      <c r="A7328" s="4" t="s">
        <v>7410</v>
      </c>
    </row>
    <row r="7329" spans="1:1">
      <c r="A7329" s="4" t="s">
        <v>7411</v>
      </c>
    </row>
    <row r="7330" spans="1:1">
      <c r="A7330" s="4" t="s">
        <v>7412</v>
      </c>
    </row>
    <row r="7331" spans="1:1">
      <c r="A7331" s="4" t="s">
        <v>7413</v>
      </c>
    </row>
    <row r="7332" spans="1:1">
      <c r="A7332" s="4" t="s">
        <v>7414</v>
      </c>
    </row>
    <row r="7333" spans="1:1">
      <c r="A7333" s="4" t="s">
        <v>7415</v>
      </c>
    </row>
    <row r="7334" spans="1:1">
      <c r="A7334" s="4" t="s">
        <v>7416</v>
      </c>
    </row>
    <row r="7335" spans="1:1">
      <c r="A7335" s="4" t="s">
        <v>7417</v>
      </c>
    </row>
    <row r="7336" spans="1:1">
      <c r="A7336" s="4" t="s">
        <v>7418</v>
      </c>
    </row>
    <row r="7337" spans="1:1">
      <c r="A7337" s="4" t="s">
        <v>7419</v>
      </c>
    </row>
    <row r="7338" spans="1:1">
      <c r="A7338" s="4" t="s">
        <v>7420</v>
      </c>
    </row>
    <row r="7339" spans="1:1">
      <c r="A7339" s="4" t="s">
        <v>7421</v>
      </c>
    </row>
    <row r="7340" spans="1:1">
      <c r="A7340" s="4" t="s">
        <v>7422</v>
      </c>
    </row>
    <row r="7341" spans="1:1">
      <c r="A7341" s="4" t="s">
        <v>7423</v>
      </c>
    </row>
    <row r="7342" spans="1:1">
      <c r="A7342" s="4" t="s">
        <v>7424</v>
      </c>
    </row>
    <row r="7343" spans="1:1">
      <c r="A7343" s="4" t="s">
        <v>7425</v>
      </c>
    </row>
    <row r="7344" spans="1:1">
      <c r="A7344" s="4" t="s">
        <v>7426</v>
      </c>
    </row>
    <row r="7345" spans="1:1">
      <c r="A7345" s="4" t="s">
        <v>7427</v>
      </c>
    </row>
    <row r="7346" spans="1:1">
      <c r="A7346" s="4" t="s">
        <v>7428</v>
      </c>
    </row>
    <row r="7347" spans="1:1">
      <c r="A7347" s="4" t="s">
        <v>7429</v>
      </c>
    </row>
    <row r="7348" spans="1:1">
      <c r="A7348" s="4" t="s">
        <v>7430</v>
      </c>
    </row>
    <row r="7349" spans="1:1">
      <c r="A7349" s="4" t="s">
        <v>7431</v>
      </c>
    </row>
    <row r="7350" spans="1:1">
      <c r="A7350" s="4" t="s">
        <v>7432</v>
      </c>
    </row>
    <row r="7351" spans="1:1">
      <c r="A7351" s="4" t="s">
        <v>7433</v>
      </c>
    </row>
    <row r="7352" spans="1:1">
      <c r="A7352" s="4" t="s">
        <v>7434</v>
      </c>
    </row>
    <row r="7353" spans="1:1">
      <c r="A7353" s="4" t="s">
        <v>7435</v>
      </c>
    </row>
    <row r="7354" spans="1:1">
      <c r="A7354" s="4" t="s">
        <v>7436</v>
      </c>
    </row>
    <row r="7355" spans="1:1">
      <c r="A7355" s="4" t="s">
        <v>7437</v>
      </c>
    </row>
    <row r="7356" spans="1:1">
      <c r="A7356" s="4" t="s">
        <v>7438</v>
      </c>
    </row>
    <row r="7357" spans="1:1">
      <c r="A7357" s="4" t="s">
        <v>7439</v>
      </c>
    </row>
    <row r="7358" spans="1:1">
      <c r="A7358" s="4" t="s">
        <v>7440</v>
      </c>
    </row>
    <row r="7359" spans="1:1">
      <c r="A7359" s="4" t="s">
        <v>7441</v>
      </c>
    </row>
    <row r="7360" spans="1:1">
      <c r="A7360" s="4" t="s">
        <v>7442</v>
      </c>
    </row>
    <row r="7361" spans="1:1">
      <c r="A7361" s="4" t="s">
        <v>7443</v>
      </c>
    </row>
    <row r="7362" spans="1:1">
      <c r="A7362" s="4" t="s">
        <v>7444</v>
      </c>
    </row>
    <row r="7363" spans="1:1">
      <c r="A7363" s="4" t="s">
        <v>7445</v>
      </c>
    </row>
    <row r="7364" spans="1:1">
      <c r="A7364" s="4" t="s">
        <v>7446</v>
      </c>
    </row>
    <row r="7365" spans="1:1">
      <c r="A7365" s="4" t="s">
        <v>7447</v>
      </c>
    </row>
    <row r="7366" spans="1:1">
      <c r="A7366" s="4" t="s">
        <v>7448</v>
      </c>
    </row>
    <row r="7367" spans="1:1">
      <c r="A7367" s="4" t="s">
        <v>7449</v>
      </c>
    </row>
    <row r="7368" spans="1:1">
      <c r="A7368" s="4" t="s">
        <v>7450</v>
      </c>
    </row>
    <row r="7369" spans="1:1">
      <c r="A7369" s="4" t="s">
        <v>7451</v>
      </c>
    </row>
    <row r="7370" spans="1:1">
      <c r="A7370" s="4" t="s">
        <v>7452</v>
      </c>
    </row>
    <row r="7371" spans="1:1">
      <c r="A7371" s="4" t="s">
        <v>7453</v>
      </c>
    </row>
    <row r="7372" spans="1:1">
      <c r="A7372" s="4" t="s">
        <v>7454</v>
      </c>
    </row>
    <row r="7373" spans="1:1">
      <c r="A7373" s="4" t="s">
        <v>7455</v>
      </c>
    </row>
    <row r="7374" spans="1:1">
      <c r="A7374" s="4" t="s">
        <v>7456</v>
      </c>
    </row>
    <row r="7375" spans="1:1">
      <c r="A7375" s="4" t="s">
        <v>7457</v>
      </c>
    </row>
    <row r="7376" spans="1:1">
      <c r="A7376" s="4" t="s">
        <v>7458</v>
      </c>
    </row>
    <row r="7377" spans="1:1">
      <c r="A7377" s="4" t="s">
        <v>7459</v>
      </c>
    </row>
    <row r="7378" spans="1:1">
      <c r="A7378" s="4" t="s">
        <v>7460</v>
      </c>
    </row>
    <row r="7379" spans="1:1">
      <c r="A7379" s="4" t="s">
        <v>7461</v>
      </c>
    </row>
    <row r="7380" spans="1:1">
      <c r="A7380" s="4" t="s">
        <v>7462</v>
      </c>
    </row>
    <row r="7381" spans="1:1">
      <c r="A7381" s="4" t="s">
        <v>7463</v>
      </c>
    </row>
    <row r="7382" spans="1:1">
      <c r="A7382" s="4" t="s">
        <v>7464</v>
      </c>
    </row>
    <row r="7383" spans="1:1">
      <c r="A7383" s="4" t="s">
        <v>7465</v>
      </c>
    </row>
    <row r="7384" spans="1:1">
      <c r="A7384" s="4" t="s">
        <v>7466</v>
      </c>
    </row>
    <row r="7385" spans="1:1">
      <c r="A7385" s="4" t="s">
        <v>7467</v>
      </c>
    </row>
    <row r="7386" spans="1:1">
      <c r="A7386" s="4" t="s">
        <v>7468</v>
      </c>
    </row>
    <row r="7387" spans="1:1">
      <c r="A7387" s="4" t="s">
        <v>7469</v>
      </c>
    </row>
    <row r="7388" spans="1:1">
      <c r="A7388" s="4" t="s">
        <v>7470</v>
      </c>
    </row>
    <row r="7389" spans="1:1">
      <c r="A7389" s="4" t="s">
        <v>7471</v>
      </c>
    </row>
    <row r="7390" spans="1:1">
      <c r="A7390" s="4" t="s">
        <v>7472</v>
      </c>
    </row>
    <row r="7391" spans="1:1">
      <c r="A7391" s="4" t="s">
        <v>7473</v>
      </c>
    </row>
    <row r="7392" spans="1:1">
      <c r="A7392" s="4" t="s">
        <v>7474</v>
      </c>
    </row>
    <row r="7393" spans="1:1">
      <c r="A7393" s="4" t="s">
        <v>7475</v>
      </c>
    </row>
    <row r="7394" spans="1:1">
      <c r="A7394" s="4" t="s">
        <v>7476</v>
      </c>
    </row>
    <row r="7395" spans="1:1">
      <c r="A7395" s="4" t="s">
        <v>7477</v>
      </c>
    </row>
    <row r="7396" spans="1:1">
      <c r="A7396" s="4" t="s">
        <v>7478</v>
      </c>
    </row>
    <row r="7397" spans="1:1">
      <c r="A7397" s="4" t="s">
        <v>7479</v>
      </c>
    </row>
    <row r="7398" spans="1:1">
      <c r="A7398" s="4" t="s">
        <v>7480</v>
      </c>
    </row>
    <row r="7399" spans="1:1">
      <c r="A7399" s="4" t="s">
        <v>7481</v>
      </c>
    </row>
    <row r="7400" spans="1:1">
      <c r="A7400" s="4" t="s">
        <v>7482</v>
      </c>
    </row>
    <row r="7401" spans="1:1">
      <c r="A7401" s="4" t="s">
        <v>7483</v>
      </c>
    </row>
    <row r="7402" spans="1:1">
      <c r="A7402" s="4" t="s">
        <v>7484</v>
      </c>
    </row>
    <row r="7403" spans="1:1">
      <c r="A7403" s="4" t="s">
        <v>7485</v>
      </c>
    </row>
    <row r="7404" spans="1:1">
      <c r="A7404" s="4" t="s">
        <v>7486</v>
      </c>
    </row>
    <row r="7405" spans="1:1">
      <c r="A7405" s="4" t="s">
        <v>7487</v>
      </c>
    </row>
    <row r="7406" spans="1:1">
      <c r="A7406" s="4" t="s">
        <v>7488</v>
      </c>
    </row>
    <row r="7407" spans="1:1">
      <c r="A7407" s="4" t="s">
        <v>7489</v>
      </c>
    </row>
    <row r="7408" spans="1:1">
      <c r="A7408" s="4" t="s">
        <v>7490</v>
      </c>
    </row>
    <row r="7409" spans="1:1">
      <c r="A7409" s="4" t="s">
        <v>7491</v>
      </c>
    </row>
    <row r="7410" spans="1:1">
      <c r="A7410" s="4" t="s">
        <v>7492</v>
      </c>
    </row>
    <row r="7411" spans="1:1">
      <c r="A7411" s="4" t="s">
        <v>7493</v>
      </c>
    </row>
    <row r="7412" spans="1:1">
      <c r="A7412" s="4" t="s">
        <v>7494</v>
      </c>
    </row>
    <row r="7413" spans="1:1">
      <c r="A7413" s="4" t="s">
        <v>7495</v>
      </c>
    </row>
    <row r="7414" spans="1:1">
      <c r="A7414" s="4" t="s">
        <v>7496</v>
      </c>
    </row>
    <row r="7415" spans="1:1">
      <c r="A7415" s="4" t="s">
        <v>7497</v>
      </c>
    </row>
    <row r="7416" spans="1:1">
      <c r="A7416" s="4" t="s">
        <v>7498</v>
      </c>
    </row>
    <row r="7417" spans="1:1">
      <c r="A7417" s="4" t="s">
        <v>7499</v>
      </c>
    </row>
    <row r="7418" spans="1:1">
      <c r="A7418" s="4" t="s">
        <v>7500</v>
      </c>
    </row>
    <row r="7419" spans="1:1">
      <c r="A7419" s="4" t="s">
        <v>7501</v>
      </c>
    </row>
    <row r="7420" spans="1:1">
      <c r="A7420" s="4" t="s">
        <v>7502</v>
      </c>
    </row>
    <row r="7421" spans="1:1">
      <c r="A7421" s="4" t="s">
        <v>7503</v>
      </c>
    </row>
    <row r="7422" spans="1:1">
      <c r="A7422" s="4" t="s">
        <v>7504</v>
      </c>
    </row>
    <row r="7423" spans="1:1">
      <c r="A7423" s="4" t="s">
        <v>7505</v>
      </c>
    </row>
    <row r="7424" spans="1:1">
      <c r="A7424" s="4" t="s">
        <v>7506</v>
      </c>
    </row>
    <row r="7425" spans="1:1">
      <c r="A7425" s="4" t="s">
        <v>7507</v>
      </c>
    </row>
    <row r="7426" spans="1:1">
      <c r="A7426" s="4" t="s">
        <v>7508</v>
      </c>
    </row>
    <row r="7427" spans="1:1">
      <c r="A7427" s="4" t="s">
        <v>7509</v>
      </c>
    </row>
    <row r="7428" spans="1:1">
      <c r="A7428" s="4" t="s">
        <v>7510</v>
      </c>
    </row>
    <row r="7429" spans="1:1">
      <c r="A7429" s="4" t="s">
        <v>7511</v>
      </c>
    </row>
    <row r="7430" spans="1:1">
      <c r="A7430" s="4" t="s">
        <v>7512</v>
      </c>
    </row>
    <row r="7431" spans="1:1">
      <c r="A7431" s="4" t="s">
        <v>7513</v>
      </c>
    </row>
    <row r="7432" spans="1:1">
      <c r="A7432" s="4" t="s">
        <v>7514</v>
      </c>
    </row>
    <row r="7433" spans="1:1">
      <c r="A7433" s="4" t="s">
        <v>7515</v>
      </c>
    </row>
    <row r="7434" spans="1:1">
      <c r="A7434" s="4" t="s">
        <v>7516</v>
      </c>
    </row>
    <row r="7435" spans="1:1">
      <c r="A7435" s="4" t="s">
        <v>7517</v>
      </c>
    </row>
    <row r="7436" spans="1:1">
      <c r="A7436" s="4" t="s">
        <v>7518</v>
      </c>
    </row>
    <row r="7437" spans="1:1">
      <c r="A7437" s="4" t="s">
        <v>7519</v>
      </c>
    </row>
    <row r="7438" spans="1:1">
      <c r="A7438" s="4" t="s">
        <v>7520</v>
      </c>
    </row>
    <row r="7439" spans="1:1">
      <c r="A7439" s="4" t="s">
        <v>7521</v>
      </c>
    </row>
    <row r="7440" spans="1:1">
      <c r="A7440" s="4" t="s">
        <v>7522</v>
      </c>
    </row>
    <row r="7441" spans="1:1">
      <c r="A7441" s="4" t="s">
        <v>7523</v>
      </c>
    </row>
    <row r="7442" spans="1:1">
      <c r="A7442" s="4" t="s">
        <v>7524</v>
      </c>
    </row>
    <row r="7443" spans="1:1">
      <c r="A7443" s="4" t="s">
        <v>7525</v>
      </c>
    </row>
    <row r="7444" spans="1:1">
      <c r="A7444" s="4" t="s">
        <v>7526</v>
      </c>
    </row>
    <row r="7445" spans="1:1">
      <c r="A7445" s="4" t="s">
        <v>7527</v>
      </c>
    </row>
    <row r="7446" spans="1:1">
      <c r="A7446" s="4" t="s">
        <v>7528</v>
      </c>
    </row>
    <row r="7447" spans="1:1">
      <c r="A7447" s="4" t="s">
        <v>7529</v>
      </c>
    </row>
    <row r="7448" spans="1:1">
      <c r="A7448" s="4" t="s">
        <v>7530</v>
      </c>
    </row>
    <row r="7449" spans="1:1">
      <c r="A7449" s="4" t="s">
        <v>7531</v>
      </c>
    </row>
    <row r="7450" spans="1:1">
      <c r="A7450" s="4" t="s">
        <v>7532</v>
      </c>
    </row>
    <row r="7451" spans="1:1">
      <c r="A7451" s="4" t="s">
        <v>7533</v>
      </c>
    </row>
    <row r="7452" spans="1:1">
      <c r="A7452" s="4" t="s">
        <v>7534</v>
      </c>
    </row>
    <row r="7453" spans="1:1">
      <c r="A7453" s="4" t="s">
        <v>7535</v>
      </c>
    </row>
    <row r="7454" spans="1:1">
      <c r="A7454" s="4" t="s">
        <v>7536</v>
      </c>
    </row>
    <row r="7455" spans="1:1">
      <c r="A7455" s="4" t="s">
        <v>7537</v>
      </c>
    </row>
    <row r="7456" spans="1:1">
      <c r="A7456" s="4" t="s">
        <v>7538</v>
      </c>
    </row>
    <row r="7457" spans="1:1">
      <c r="A7457" s="4" t="s">
        <v>7539</v>
      </c>
    </row>
    <row r="7458" spans="1:1">
      <c r="A7458" s="4" t="s">
        <v>7540</v>
      </c>
    </row>
    <row r="7459" spans="1:1">
      <c r="A7459" s="4" t="s">
        <v>7541</v>
      </c>
    </row>
    <row r="7460" spans="1:1">
      <c r="A7460" s="4" t="s">
        <v>7542</v>
      </c>
    </row>
    <row r="7461" spans="1:1">
      <c r="A7461" s="4" t="s">
        <v>7543</v>
      </c>
    </row>
    <row r="7462" spans="1:1">
      <c r="A7462" s="4" t="s">
        <v>7544</v>
      </c>
    </row>
    <row r="7463" spans="1:1">
      <c r="A7463" s="4" t="s">
        <v>7545</v>
      </c>
    </row>
    <row r="7464" spans="1:1">
      <c r="A7464" s="4" t="s">
        <v>7546</v>
      </c>
    </row>
    <row r="7465" spans="1:1">
      <c r="A7465" s="4" t="s">
        <v>7547</v>
      </c>
    </row>
    <row r="7466" spans="1:1">
      <c r="A7466" s="4" t="s">
        <v>7548</v>
      </c>
    </row>
    <row r="7467" spans="1:1">
      <c r="A7467" s="4" t="s">
        <v>7549</v>
      </c>
    </row>
    <row r="7468" spans="1:1">
      <c r="A7468" s="4" t="s">
        <v>7550</v>
      </c>
    </row>
    <row r="7469" spans="1:1">
      <c r="A7469" s="4" t="s">
        <v>7551</v>
      </c>
    </row>
    <row r="7470" spans="1:1">
      <c r="A7470" s="4" t="s">
        <v>7552</v>
      </c>
    </row>
    <row r="7471" spans="1:1">
      <c r="A7471" s="4" t="s">
        <v>7553</v>
      </c>
    </row>
    <row r="7472" spans="1:1">
      <c r="A7472" s="4" t="s">
        <v>7554</v>
      </c>
    </row>
    <row r="7473" spans="1:1">
      <c r="A7473" s="4" t="s">
        <v>7555</v>
      </c>
    </row>
    <row r="7474" spans="1:1">
      <c r="A7474" s="4" t="s">
        <v>7556</v>
      </c>
    </row>
    <row r="7475" spans="1:1">
      <c r="A7475" s="4" t="s">
        <v>7557</v>
      </c>
    </row>
    <row r="7476" spans="1:1">
      <c r="A7476" s="4" t="s">
        <v>7558</v>
      </c>
    </row>
    <row r="7477" spans="1:1">
      <c r="A7477" s="4" t="s">
        <v>7559</v>
      </c>
    </row>
    <row r="7478" spans="1:1">
      <c r="A7478" s="4" t="s">
        <v>7560</v>
      </c>
    </row>
    <row r="7479" spans="1:1">
      <c r="A7479" s="4" t="s">
        <v>7561</v>
      </c>
    </row>
    <row r="7480" spans="1:1">
      <c r="A7480" s="4" t="s">
        <v>7562</v>
      </c>
    </row>
    <row r="7481" spans="1:1">
      <c r="A7481" s="4" t="s">
        <v>7563</v>
      </c>
    </row>
    <row r="7482" spans="1:1">
      <c r="A7482" s="4" t="s">
        <v>7564</v>
      </c>
    </row>
    <row r="7483" spans="1:1">
      <c r="A7483" s="4" t="s">
        <v>7565</v>
      </c>
    </row>
    <row r="7484" spans="1:1">
      <c r="A7484" s="4" t="s">
        <v>7566</v>
      </c>
    </row>
    <row r="7485" spans="1:1">
      <c r="A7485" s="4" t="s">
        <v>7567</v>
      </c>
    </row>
    <row r="7486" spans="1:1">
      <c r="A7486" s="4" t="s">
        <v>7568</v>
      </c>
    </row>
    <row r="7487" spans="1:1">
      <c r="A7487" s="4" t="s">
        <v>7569</v>
      </c>
    </row>
    <row r="7488" spans="1:1">
      <c r="A7488" s="4" t="s">
        <v>7570</v>
      </c>
    </row>
    <row r="7489" spans="1:1">
      <c r="A7489" s="4" t="s">
        <v>7571</v>
      </c>
    </row>
    <row r="7490" spans="1:1">
      <c r="A7490" s="4" t="s">
        <v>7572</v>
      </c>
    </row>
    <row r="7491" spans="1:1">
      <c r="A7491" s="4" t="s">
        <v>7573</v>
      </c>
    </row>
    <row r="7492" spans="1:1">
      <c r="A7492" s="4" t="s">
        <v>7574</v>
      </c>
    </row>
    <row r="7493" spans="1:1">
      <c r="A7493" s="4" t="s">
        <v>7575</v>
      </c>
    </row>
    <row r="7494" spans="1:1">
      <c r="A7494" s="4" t="s">
        <v>7576</v>
      </c>
    </row>
    <row r="7495" spans="1:1">
      <c r="A7495" s="4" t="s">
        <v>7577</v>
      </c>
    </row>
    <row r="7496" spans="1:1">
      <c r="A7496" s="4" t="s">
        <v>7578</v>
      </c>
    </row>
    <row r="7497" spans="1:1">
      <c r="A7497" s="4" t="s">
        <v>7579</v>
      </c>
    </row>
    <row r="7498" spans="1:1">
      <c r="A7498" s="4" t="s">
        <v>7580</v>
      </c>
    </row>
    <row r="7499" spans="1:1">
      <c r="A7499" s="4" t="s">
        <v>7581</v>
      </c>
    </row>
    <row r="7500" spans="1:1">
      <c r="A7500" s="4" t="s">
        <v>7582</v>
      </c>
    </row>
    <row r="7501" spans="1:1">
      <c r="A7501" s="4" t="s">
        <v>7583</v>
      </c>
    </row>
    <row r="7502" spans="1:1">
      <c r="A7502" s="4" t="s">
        <v>7584</v>
      </c>
    </row>
    <row r="7503" spans="1:1">
      <c r="A7503" s="4" t="s">
        <v>7585</v>
      </c>
    </row>
    <row r="7504" spans="1:1">
      <c r="A7504" s="4" t="s">
        <v>7586</v>
      </c>
    </row>
    <row r="7505" spans="1:1">
      <c r="A7505" s="4" t="s">
        <v>7587</v>
      </c>
    </row>
    <row r="7506" spans="1:1">
      <c r="A7506" s="4" t="s">
        <v>7588</v>
      </c>
    </row>
    <row r="7507" spans="1:1">
      <c r="A7507" s="4" t="s">
        <v>7589</v>
      </c>
    </row>
    <row r="7508" spans="1:1">
      <c r="A7508" s="4" t="s">
        <v>7590</v>
      </c>
    </row>
    <row r="7509" spans="1:1">
      <c r="A7509" s="4" t="s">
        <v>7591</v>
      </c>
    </row>
    <row r="7510" spans="1:1">
      <c r="A7510" s="4" t="s">
        <v>7592</v>
      </c>
    </row>
    <row r="7511" spans="1:1">
      <c r="A7511" s="4" t="s">
        <v>7593</v>
      </c>
    </row>
    <row r="7512" spans="1:1">
      <c r="A7512" s="4" t="s">
        <v>7594</v>
      </c>
    </row>
    <row r="7513" spans="1:1">
      <c r="A7513" s="4" t="s">
        <v>7595</v>
      </c>
    </row>
    <row r="7514" spans="1:1">
      <c r="A7514" s="4" t="s">
        <v>7596</v>
      </c>
    </row>
    <row r="7515" spans="1:1">
      <c r="A7515" s="4" t="s">
        <v>7597</v>
      </c>
    </row>
    <row r="7516" spans="1:1">
      <c r="A7516" s="4" t="s">
        <v>7598</v>
      </c>
    </row>
    <row r="7517" spans="1:1">
      <c r="A7517" s="4" t="s">
        <v>7599</v>
      </c>
    </row>
    <row r="7518" spans="1:1">
      <c r="A7518" s="4" t="s">
        <v>7600</v>
      </c>
    </row>
    <row r="7519" spans="1:1">
      <c r="A7519" s="4" t="s">
        <v>7601</v>
      </c>
    </row>
    <row r="7520" spans="1:1">
      <c r="A7520" s="4" t="s">
        <v>7602</v>
      </c>
    </row>
    <row r="7521" spans="1:1">
      <c r="A7521" s="4" t="s">
        <v>7603</v>
      </c>
    </row>
    <row r="7522" spans="1:1">
      <c r="A7522" s="4" t="s">
        <v>7604</v>
      </c>
    </row>
    <row r="7523" spans="1:1">
      <c r="A7523" s="4" t="s">
        <v>7605</v>
      </c>
    </row>
    <row r="7524" spans="1:1">
      <c r="A7524" s="4" t="s">
        <v>7606</v>
      </c>
    </row>
    <row r="7525" spans="1:1">
      <c r="A7525" s="4" t="s">
        <v>7607</v>
      </c>
    </row>
    <row r="7526" spans="1:1">
      <c r="A7526" s="4" t="s">
        <v>7608</v>
      </c>
    </row>
    <row r="7527" spans="1:1">
      <c r="A7527" s="4" t="s">
        <v>7609</v>
      </c>
    </row>
    <row r="7528" spans="1:1">
      <c r="A7528" s="4" t="s">
        <v>7610</v>
      </c>
    </row>
    <row r="7529" spans="1:1">
      <c r="A7529" s="4" t="s">
        <v>7611</v>
      </c>
    </row>
    <row r="7530" spans="1:1">
      <c r="A7530" s="4" t="s">
        <v>7612</v>
      </c>
    </row>
    <row r="7531" spans="1:1">
      <c r="A7531" s="4" t="s">
        <v>7613</v>
      </c>
    </row>
    <row r="7532" spans="1:1">
      <c r="A7532" s="4" t="s">
        <v>7614</v>
      </c>
    </row>
    <row r="7533" spans="1:1">
      <c r="A7533" s="4" t="s">
        <v>7615</v>
      </c>
    </row>
    <row r="7534" spans="1:1">
      <c r="A7534" s="4" t="s">
        <v>7616</v>
      </c>
    </row>
    <row r="7535" spans="1:1">
      <c r="A7535" s="4" t="s">
        <v>7617</v>
      </c>
    </row>
    <row r="7536" spans="1:1">
      <c r="A7536" s="4" t="s">
        <v>7618</v>
      </c>
    </row>
    <row r="7537" spans="1:1">
      <c r="A7537" s="4" t="s">
        <v>7619</v>
      </c>
    </row>
    <row r="7538" spans="1:1">
      <c r="A7538" s="4" t="s">
        <v>7620</v>
      </c>
    </row>
    <row r="7539" spans="1:1">
      <c r="A7539" s="4" t="s">
        <v>7621</v>
      </c>
    </row>
    <row r="7540" spans="1:1">
      <c r="A7540" s="4" t="s">
        <v>7622</v>
      </c>
    </row>
    <row r="7541" spans="1:1">
      <c r="A7541" s="4" t="s">
        <v>7623</v>
      </c>
    </row>
    <row r="7542" spans="1:1">
      <c r="A7542" s="4" t="s">
        <v>7624</v>
      </c>
    </row>
    <row r="7543" spans="1:1">
      <c r="A7543" s="4" t="s">
        <v>7625</v>
      </c>
    </row>
    <row r="7544" spans="1:1">
      <c r="A7544" s="4" t="s">
        <v>7626</v>
      </c>
    </row>
    <row r="7545" spans="1:1">
      <c r="A7545" s="4" t="s">
        <v>7627</v>
      </c>
    </row>
    <row r="7546" spans="1:1">
      <c r="A7546" s="4" t="s">
        <v>7628</v>
      </c>
    </row>
    <row r="7547" spans="1:1">
      <c r="A7547" s="4" t="s">
        <v>7629</v>
      </c>
    </row>
    <row r="7548" spans="1:1">
      <c r="A7548" s="4" t="s">
        <v>7630</v>
      </c>
    </row>
    <row r="7549" spans="1:1">
      <c r="A7549" s="4" t="s">
        <v>7631</v>
      </c>
    </row>
    <row r="7550" spans="1:1">
      <c r="A7550" s="4" t="s">
        <v>7632</v>
      </c>
    </row>
    <row r="7551" spans="1:1">
      <c r="A7551" s="4" t="s">
        <v>7633</v>
      </c>
    </row>
    <row r="7552" spans="1:1">
      <c r="A7552" s="4" t="s">
        <v>7634</v>
      </c>
    </row>
    <row r="7553" spans="1:1">
      <c r="A7553" s="4" t="s">
        <v>7635</v>
      </c>
    </row>
    <row r="7554" spans="1:1">
      <c r="A7554" s="4" t="s">
        <v>7636</v>
      </c>
    </row>
    <row r="7555" spans="1:1">
      <c r="A7555" s="4" t="s">
        <v>7637</v>
      </c>
    </row>
    <row r="7556" spans="1:1">
      <c r="A7556" s="4" t="s">
        <v>7638</v>
      </c>
    </row>
    <row r="7557" spans="1:1">
      <c r="A7557" s="4" t="s">
        <v>7639</v>
      </c>
    </row>
    <row r="7558" spans="1:1">
      <c r="A7558" s="4" t="s">
        <v>7640</v>
      </c>
    </row>
    <row r="7559" spans="1:1">
      <c r="A7559" s="4" t="s">
        <v>7641</v>
      </c>
    </row>
    <row r="7560" spans="1:1">
      <c r="A7560" s="4" t="s">
        <v>7642</v>
      </c>
    </row>
    <row r="7561" spans="1:1">
      <c r="A7561" s="4" t="s">
        <v>7643</v>
      </c>
    </row>
    <row r="7562" spans="1:1">
      <c r="A7562" s="4" t="s">
        <v>7644</v>
      </c>
    </row>
    <row r="7563" spans="1:1">
      <c r="A7563" s="4" t="s">
        <v>7645</v>
      </c>
    </row>
    <row r="7564" spans="1:1">
      <c r="A7564" s="4" t="s">
        <v>7646</v>
      </c>
    </row>
    <row r="7565" spans="1:1">
      <c r="A7565" s="4" t="s">
        <v>7647</v>
      </c>
    </row>
    <row r="7566" spans="1:1">
      <c r="A7566" s="4" t="s">
        <v>7648</v>
      </c>
    </row>
    <row r="7567" spans="1:1">
      <c r="A7567" s="4" t="s">
        <v>7649</v>
      </c>
    </row>
    <row r="7568" spans="1:1">
      <c r="A7568" s="4" t="s">
        <v>7650</v>
      </c>
    </row>
    <row r="7569" spans="1:1">
      <c r="A7569" s="4" t="s">
        <v>7651</v>
      </c>
    </row>
    <row r="7570" spans="1:1">
      <c r="A7570" s="4" t="s">
        <v>7652</v>
      </c>
    </row>
    <row r="7571" spans="1:1">
      <c r="A7571" s="4" t="s">
        <v>7653</v>
      </c>
    </row>
    <row r="7572" spans="1:1">
      <c r="A7572" s="4" t="s">
        <v>7654</v>
      </c>
    </row>
    <row r="7573" spans="1:1">
      <c r="A7573" s="4" t="s">
        <v>7655</v>
      </c>
    </row>
    <row r="7574" spans="1:1">
      <c r="A7574" s="4" t="s">
        <v>7656</v>
      </c>
    </row>
    <row r="7575" spans="1:1">
      <c r="A7575" s="4" t="s">
        <v>7657</v>
      </c>
    </row>
    <row r="7576" spans="1:1">
      <c r="A7576" s="4" t="s">
        <v>7658</v>
      </c>
    </row>
    <row r="7577" spans="1:1">
      <c r="A7577" s="4" t="s">
        <v>7659</v>
      </c>
    </row>
    <row r="7578" spans="1:1">
      <c r="A7578" s="4" t="s">
        <v>7660</v>
      </c>
    </row>
    <row r="7579" spans="1:1">
      <c r="A7579" s="4" t="s">
        <v>7661</v>
      </c>
    </row>
    <row r="7580" spans="1:1">
      <c r="A7580" s="4" t="s">
        <v>7662</v>
      </c>
    </row>
    <row r="7581" spans="1:1">
      <c r="A7581" s="4" t="s">
        <v>7663</v>
      </c>
    </row>
    <row r="7582" spans="1:1">
      <c r="A7582" s="4" t="s">
        <v>7664</v>
      </c>
    </row>
    <row r="7583" spans="1:1">
      <c r="A7583" s="4" t="s">
        <v>7665</v>
      </c>
    </row>
    <row r="7584" spans="1:1">
      <c r="A7584" s="4" t="s">
        <v>7666</v>
      </c>
    </row>
    <row r="7585" spans="1:1">
      <c r="A7585" s="4" t="s">
        <v>7667</v>
      </c>
    </row>
    <row r="7586" spans="1:1">
      <c r="A7586" s="4" t="s">
        <v>7668</v>
      </c>
    </row>
    <row r="7587" spans="1:1">
      <c r="A7587" s="4" t="s">
        <v>7669</v>
      </c>
    </row>
    <row r="7588" spans="1:1">
      <c r="A7588" s="4" t="s">
        <v>7670</v>
      </c>
    </row>
    <row r="7589" spans="1:1">
      <c r="A7589" s="4" t="s">
        <v>7671</v>
      </c>
    </row>
    <row r="7590" spans="1:1">
      <c r="A7590" s="4" t="s">
        <v>7672</v>
      </c>
    </row>
    <row r="7591" spans="1:1">
      <c r="A7591" s="4" t="s">
        <v>7673</v>
      </c>
    </row>
    <row r="7592" spans="1:1">
      <c r="A7592" s="4" t="s">
        <v>7674</v>
      </c>
    </row>
    <row r="7593" spans="1:1">
      <c r="A7593" s="4" t="s">
        <v>7675</v>
      </c>
    </row>
    <row r="7594" spans="1:1">
      <c r="A7594" s="4" t="s">
        <v>7676</v>
      </c>
    </row>
    <row r="7595" spans="1:1">
      <c r="A7595" s="4" t="s">
        <v>7677</v>
      </c>
    </row>
    <row r="7596" spans="1:1">
      <c r="A7596" s="4" t="s">
        <v>7678</v>
      </c>
    </row>
    <row r="7597" spans="1:1">
      <c r="A7597" s="4" t="s">
        <v>7679</v>
      </c>
    </row>
    <row r="7598" spans="1:1">
      <c r="A7598" s="4" t="s">
        <v>7680</v>
      </c>
    </row>
    <row r="7599" spans="1:1">
      <c r="A7599" s="4" t="s">
        <v>7681</v>
      </c>
    </row>
    <row r="7600" spans="1:1">
      <c r="A7600" s="4" t="s">
        <v>7682</v>
      </c>
    </row>
    <row r="7601" spans="1:1">
      <c r="A7601" s="4" t="s">
        <v>7683</v>
      </c>
    </row>
    <row r="7602" spans="1:1">
      <c r="A7602" s="4" t="s">
        <v>7684</v>
      </c>
    </row>
    <row r="7603" spans="1:1">
      <c r="A7603" s="4" t="s">
        <v>7685</v>
      </c>
    </row>
    <row r="7604" spans="1:1">
      <c r="A7604" s="4" t="s">
        <v>7686</v>
      </c>
    </row>
    <row r="7605" spans="1:1">
      <c r="A7605" s="4" t="s">
        <v>7687</v>
      </c>
    </row>
    <row r="7606" spans="1:1">
      <c r="A7606" s="4" t="s">
        <v>7688</v>
      </c>
    </row>
    <row r="7607" spans="1:1">
      <c r="A7607" s="4" t="s">
        <v>7689</v>
      </c>
    </row>
    <row r="7608" spans="1:1">
      <c r="A7608" s="4" t="s">
        <v>7690</v>
      </c>
    </row>
    <row r="7609" spans="1:1">
      <c r="A7609" s="4" t="s">
        <v>7691</v>
      </c>
    </row>
    <row r="7610" spans="1:1">
      <c r="A7610" s="4" t="s">
        <v>7692</v>
      </c>
    </row>
    <row r="7611" spans="1:1">
      <c r="A7611" s="4" t="s">
        <v>7693</v>
      </c>
    </row>
    <row r="7612" spans="1:1">
      <c r="A7612" s="4" t="s">
        <v>7694</v>
      </c>
    </row>
    <row r="7613" spans="1:1">
      <c r="A7613" s="4" t="s">
        <v>7695</v>
      </c>
    </row>
    <row r="7614" spans="1:1">
      <c r="A7614" s="4" t="s">
        <v>7696</v>
      </c>
    </row>
    <row r="7615" spans="1:1">
      <c r="A7615" s="4" t="s">
        <v>7697</v>
      </c>
    </row>
    <row r="7616" spans="1:1">
      <c r="A7616" s="4" t="s">
        <v>7698</v>
      </c>
    </row>
    <row r="7617" spans="1:1">
      <c r="A7617" s="4" t="s">
        <v>7699</v>
      </c>
    </row>
    <row r="7618" spans="1:1">
      <c r="A7618" s="4" t="s">
        <v>7700</v>
      </c>
    </row>
    <row r="7619" spans="1:1">
      <c r="A7619" s="4" t="s">
        <v>7701</v>
      </c>
    </row>
    <row r="7620" spans="1:1">
      <c r="A7620" s="4" t="s">
        <v>7702</v>
      </c>
    </row>
    <row r="7621" spans="1:1">
      <c r="A7621" s="4" t="s">
        <v>7703</v>
      </c>
    </row>
    <row r="7622" spans="1:1">
      <c r="A7622" s="4" t="s">
        <v>7704</v>
      </c>
    </row>
    <row r="7623" spans="1:1">
      <c r="A7623" s="4" t="s">
        <v>7705</v>
      </c>
    </row>
    <row r="7624" spans="1:1">
      <c r="A7624" s="4" t="s">
        <v>7706</v>
      </c>
    </row>
    <row r="7625" spans="1:1">
      <c r="A7625" s="4" t="s">
        <v>7707</v>
      </c>
    </row>
    <row r="7626" spans="1:1">
      <c r="A7626" s="4" t="s">
        <v>7708</v>
      </c>
    </row>
    <row r="7627" spans="1:1">
      <c r="A7627" s="4" t="s">
        <v>7709</v>
      </c>
    </row>
    <row r="7628" spans="1:1">
      <c r="A7628" s="4" t="s">
        <v>7710</v>
      </c>
    </row>
    <row r="7629" spans="1:1">
      <c r="A7629" s="4" t="s">
        <v>7711</v>
      </c>
    </row>
    <row r="7630" spans="1:1">
      <c r="A7630" s="4" t="s">
        <v>7712</v>
      </c>
    </row>
    <row r="7631" spans="1:1">
      <c r="A7631" s="4" t="s">
        <v>7713</v>
      </c>
    </row>
    <row r="7632" spans="1:1">
      <c r="A7632" s="4" t="s">
        <v>7714</v>
      </c>
    </row>
    <row r="7633" spans="1:1">
      <c r="A7633" s="4" t="s">
        <v>7715</v>
      </c>
    </row>
    <row r="7634" spans="1:1">
      <c r="A7634" s="4" t="s">
        <v>7716</v>
      </c>
    </row>
    <row r="7635" spans="1:1">
      <c r="A7635" s="4" t="s">
        <v>7717</v>
      </c>
    </row>
    <row r="7636" spans="1:1">
      <c r="A7636" s="4" t="s">
        <v>7718</v>
      </c>
    </row>
    <row r="7637" spans="1:1">
      <c r="A7637" s="4" t="s">
        <v>7719</v>
      </c>
    </row>
    <row r="7638" spans="1:1">
      <c r="A7638" s="4" t="s">
        <v>7720</v>
      </c>
    </row>
    <row r="7639" spans="1:1">
      <c r="A7639" s="4" t="s">
        <v>7721</v>
      </c>
    </row>
    <row r="7640" spans="1:1">
      <c r="A7640" s="4" t="s">
        <v>7722</v>
      </c>
    </row>
    <row r="7641" spans="1:1">
      <c r="A7641" s="4" t="s">
        <v>7723</v>
      </c>
    </row>
    <row r="7642" spans="1:1">
      <c r="A7642" s="4" t="s">
        <v>7724</v>
      </c>
    </row>
    <row r="7643" spans="1:1">
      <c r="A7643" s="4" t="s">
        <v>7725</v>
      </c>
    </row>
    <row r="7644" spans="1:1">
      <c r="A7644" s="4" t="s">
        <v>7726</v>
      </c>
    </row>
    <row r="7645" spans="1:1">
      <c r="A7645" s="4" t="s">
        <v>7727</v>
      </c>
    </row>
    <row r="7646" spans="1:1">
      <c r="A7646" s="4" t="s">
        <v>7728</v>
      </c>
    </row>
    <row r="7647" spans="1:1">
      <c r="A7647" s="4" t="s">
        <v>7729</v>
      </c>
    </row>
    <row r="7648" spans="1:1">
      <c r="A7648" s="4" t="s">
        <v>7730</v>
      </c>
    </row>
    <row r="7649" spans="1:1">
      <c r="A7649" s="4" t="s">
        <v>7731</v>
      </c>
    </row>
    <row r="7650" spans="1:1">
      <c r="A7650" s="4" t="s">
        <v>7732</v>
      </c>
    </row>
    <row r="7651" spans="1:1">
      <c r="A7651" s="4" t="s">
        <v>7733</v>
      </c>
    </row>
    <row r="7652" spans="1:1">
      <c r="A7652" s="4" t="s">
        <v>7734</v>
      </c>
    </row>
    <row r="7653" spans="1:1">
      <c r="A7653" s="4" t="s">
        <v>7735</v>
      </c>
    </row>
    <row r="7654" spans="1:1">
      <c r="A7654" s="4" t="s">
        <v>7736</v>
      </c>
    </row>
    <row r="7655" spans="1:1">
      <c r="A7655" s="4" t="s">
        <v>7737</v>
      </c>
    </row>
    <row r="7656" spans="1:1">
      <c r="A7656" s="4" t="s">
        <v>7738</v>
      </c>
    </row>
    <row r="7657" spans="1:1">
      <c r="A7657" s="4" t="s">
        <v>7739</v>
      </c>
    </row>
    <row r="7658" spans="1:1">
      <c r="A7658" s="4" t="s">
        <v>7740</v>
      </c>
    </row>
    <row r="7659" spans="1:1">
      <c r="A7659" s="4" t="s">
        <v>7741</v>
      </c>
    </row>
    <row r="7660" spans="1:1">
      <c r="A7660" s="4" t="s">
        <v>7742</v>
      </c>
    </row>
    <row r="7661" spans="1:1">
      <c r="A7661" s="4" t="s">
        <v>7743</v>
      </c>
    </row>
    <row r="7662" spans="1:1">
      <c r="A7662" s="4" t="s">
        <v>7744</v>
      </c>
    </row>
    <row r="7663" spans="1:1">
      <c r="A7663" s="4" t="s">
        <v>7745</v>
      </c>
    </row>
    <row r="7664" spans="1:1">
      <c r="A7664" s="4" t="s">
        <v>7746</v>
      </c>
    </row>
    <row r="7665" spans="1:1">
      <c r="A7665" s="4" t="s">
        <v>7747</v>
      </c>
    </row>
    <row r="7666" spans="1:1">
      <c r="A7666" s="4" t="s">
        <v>7748</v>
      </c>
    </row>
    <row r="7667" spans="1:1">
      <c r="A7667" s="4" t="s">
        <v>7749</v>
      </c>
    </row>
    <row r="7668" spans="1:1">
      <c r="A7668" s="4" t="s">
        <v>7750</v>
      </c>
    </row>
    <row r="7669" spans="1:1">
      <c r="A7669" s="4" t="s">
        <v>7751</v>
      </c>
    </row>
    <row r="7670" spans="1:1">
      <c r="A7670" s="4" t="s">
        <v>7752</v>
      </c>
    </row>
    <row r="7671" spans="1:1">
      <c r="A7671" s="4" t="s">
        <v>7753</v>
      </c>
    </row>
    <row r="7672" spans="1:1">
      <c r="A7672" s="4" t="s">
        <v>7754</v>
      </c>
    </row>
    <row r="7673" spans="1:1">
      <c r="A7673" s="4" t="s">
        <v>7755</v>
      </c>
    </row>
    <row r="7674" spans="1:1">
      <c r="A7674" s="4" t="s">
        <v>7756</v>
      </c>
    </row>
    <row r="7675" spans="1:1">
      <c r="A7675" s="4" t="s">
        <v>7757</v>
      </c>
    </row>
    <row r="7676" spans="1:1">
      <c r="A7676" s="4" t="s">
        <v>7758</v>
      </c>
    </row>
    <row r="7677" spans="1:1">
      <c r="A7677" s="4" t="s">
        <v>7759</v>
      </c>
    </row>
    <row r="7678" spans="1:1">
      <c r="A7678" s="4" t="s">
        <v>7760</v>
      </c>
    </row>
    <row r="7679" spans="1:1">
      <c r="A7679" s="4" t="s">
        <v>7761</v>
      </c>
    </row>
    <row r="7680" spans="1:1">
      <c r="A7680" s="4" t="s">
        <v>7762</v>
      </c>
    </row>
    <row r="7681" spans="1:1">
      <c r="A7681" s="4" t="s">
        <v>7763</v>
      </c>
    </row>
    <row r="7682" spans="1:1">
      <c r="A7682" s="4" t="s">
        <v>7764</v>
      </c>
    </row>
    <row r="7683" spans="1:1">
      <c r="A7683" s="4" t="s">
        <v>7765</v>
      </c>
    </row>
    <row r="7684" spans="1:1">
      <c r="A7684" s="4" t="s">
        <v>7766</v>
      </c>
    </row>
    <row r="7685" spans="1:1">
      <c r="A7685" s="4" t="s">
        <v>7767</v>
      </c>
    </row>
    <row r="7686" spans="1:1">
      <c r="A7686" s="4" t="s">
        <v>7768</v>
      </c>
    </row>
    <row r="7687" spans="1:1">
      <c r="A7687" s="4" t="s">
        <v>7769</v>
      </c>
    </row>
    <row r="7688" spans="1:1">
      <c r="A7688" s="4" t="s">
        <v>7770</v>
      </c>
    </row>
    <row r="7689" spans="1:1">
      <c r="A7689" s="4" t="s">
        <v>7771</v>
      </c>
    </row>
    <row r="7690" spans="1:1">
      <c r="A7690" s="4" t="s">
        <v>7772</v>
      </c>
    </row>
    <row r="7691" spans="1:1">
      <c r="A7691" s="4" t="s">
        <v>7773</v>
      </c>
    </row>
    <row r="7692" spans="1:1">
      <c r="A7692" s="4" t="s">
        <v>7774</v>
      </c>
    </row>
    <row r="7693" spans="1:1">
      <c r="A7693" s="4" t="s">
        <v>7775</v>
      </c>
    </row>
    <row r="7694" spans="1:1">
      <c r="A7694" s="4" t="s">
        <v>7776</v>
      </c>
    </row>
    <row r="7695" spans="1:1">
      <c r="A7695" s="4" t="s">
        <v>7777</v>
      </c>
    </row>
    <row r="7696" spans="1:1">
      <c r="A7696" s="4" t="s">
        <v>7778</v>
      </c>
    </row>
    <row r="7697" spans="1:1">
      <c r="A7697" s="4" t="s">
        <v>7779</v>
      </c>
    </row>
    <row r="7698" spans="1:1">
      <c r="A7698" s="4" t="s">
        <v>7780</v>
      </c>
    </row>
    <row r="7699" spans="1:1">
      <c r="A7699" s="4" t="s">
        <v>7781</v>
      </c>
    </row>
    <row r="7700" spans="1:1">
      <c r="A7700" s="4" t="s">
        <v>7782</v>
      </c>
    </row>
    <row r="7701" spans="1:1">
      <c r="A7701" s="4" t="s">
        <v>7783</v>
      </c>
    </row>
    <row r="7702" spans="1:1">
      <c r="A7702" s="4" t="s">
        <v>7784</v>
      </c>
    </row>
    <row r="7703" spans="1:1">
      <c r="A7703" s="4" t="s">
        <v>7785</v>
      </c>
    </row>
    <row r="7704" spans="1:1">
      <c r="A7704" s="4" t="s">
        <v>7786</v>
      </c>
    </row>
    <row r="7705" spans="1:1">
      <c r="A7705" s="4" t="s">
        <v>7787</v>
      </c>
    </row>
    <row r="7706" spans="1:1">
      <c r="A7706" s="4" t="s">
        <v>7788</v>
      </c>
    </row>
    <row r="7707" spans="1:1">
      <c r="A7707" s="4" t="s">
        <v>7789</v>
      </c>
    </row>
    <row r="7708" spans="1:1">
      <c r="A7708" s="4" t="s">
        <v>7790</v>
      </c>
    </row>
    <row r="7709" spans="1:1">
      <c r="A7709" s="4" t="s">
        <v>7791</v>
      </c>
    </row>
    <row r="7710" spans="1:1">
      <c r="A7710" s="4" t="s">
        <v>7792</v>
      </c>
    </row>
    <row r="7711" spans="1:1">
      <c r="A7711" s="4" t="s">
        <v>7793</v>
      </c>
    </row>
    <row r="7712" spans="1:1">
      <c r="A7712" s="4" t="s">
        <v>7794</v>
      </c>
    </row>
    <row r="7713" spans="1:1">
      <c r="A7713" s="4" t="s">
        <v>7795</v>
      </c>
    </row>
    <row r="7714" spans="1:1">
      <c r="A7714" s="4" t="s">
        <v>7796</v>
      </c>
    </row>
    <row r="7715" spans="1:1">
      <c r="A7715" s="4" t="s">
        <v>7797</v>
      </c>
    </row>
    <row r="7716" spans="1:1">
      <c r="A7716" s="4" t="s">
        <v>7798</v>
      </c>
    </row>
    <row r="7717" spans="1:1">
      <c r="A7717" s="4" t="s">
        <v>7799</v>
      </c>
    </row>
    <row r="7718" spans="1:1">
      <c r="A7718" s="4" t="s">
        <v>7800</v>
      </c>
    </row>
    <row r="7719" spans="1:1">
      <c r="A7719" s="4" t="s">
        <v>7801</v>
      </c>
    </row>
    <row r="7720" spans="1:1">
      <c r="A7720" s="4" t="s">
        <v>7802</v>
      </c>
    </row>
    <row r="7721" spans="1:1">
      <c r="A7721" s="4" t="s">
        <v>7803</v>
      </c>
    </row>
    <row r="7722" spans="1:1">
      <c r="A7722" s="4" t="s">
        <v>7804</v>
      </c>
    </row>
    <row r="7723" spans="1:1">
      <c r="A7723" s="4" t="s">
        <v>7805</v>
      </c>
    </row>
    <row r="7724" spans="1:1">
      <c r="A7724" s="4" t="s">
        <v>7806</v>
      </c>
    </row>
    <row r="7725" spans="1:1">
      <c r="A7725" s="4" t="s">
        <v>7807</v>
      </c>
    </row>
    <row r="7726" spans="1:1">
      <c r="A7726" s="4" t="s">
        <v>7808</v>
      </c>
    </row>
    <row r="7727" spans="1:1">
      <c r="A7727" s="4" t="s">
        <v>7809</v>
      </c>
    </row>
    <row r="7728" spans="1:1">
      <c r="A7728" s="4" t="s">
        <v>7810</v>
      </c>
    </row>
    <row r="7729" spans="1:1">
      <c r="A7729" s="4" t="s">
        <v>7811</v>
      </c>
    </row>
    <row r="7730" spans="1:1">
      <c r="A7730" s="4" t="s">
        <v>7812</v>
      </c>
    </row>
    <row r="7731" spans="1:1">
      <c r="A7731" s="4" t="s">
        <v>7813</v>
      </c>
    </row>
    <row r="7732" spans="1:1">
      <c r="A7732" s="4" t="s">
        <v>7814</v>
      </c>
    </row>
    <row r="7733" spans="1:1">
      <c r="A7733" s="4" t="s">
        <v>7815</v>
      </c>
    </row>
    <row r="7734" spans="1:1">
      <c r="A7734" s="4" t="s">
        <v>7816</v>
      </c>
    </row>
    <row r="7735" spans="1:1">
      <c r="A7735" s="4" t="s">
        <v>7817</v>
      </c>
    </row>
    <row r="7736" spans="1:1">
      <c r="A7736" s="4" t="s">
        <v>7818</v>
      </c>
    </row>
    <row r="7737" spans="1:1">
      <c r="A7737" s="4" t="s">
        <v>7819</v>
      </c>
    </row>
    <row r="7738" spans="1:1">
      <c r="A7738" s="4" t="s">
        <v>7820</v>
      </c>
    </row>
    <row r="7739" spans="1:1">
      <c r="A7739" s="4" t="s">
        <v>7821</v>
      </c>
    </row>
    <row r="7740" spans="1:1">
      <c r="A7740" s="4" t="s">
        <v>7822</v>
      </c>
    </row>
    <row r="7741" spans="1:1">
      <c r="A7741" s="4" t="s">
        <v>7823</v>
      </c>
    </row>
    <row r="7742" spans="1:1">
      <c r="A7742" s="4" t="s">
        <v>7824</v>
      </c>
    </row>
    <row r="7743" spans="1:1">
      <c r="A7743" s="4" t="s">
        <v>7825</v>
      </c>
    </row>
    <row r="7744" spans="1:1">
      <c r="A7744" s="4" t="s">
        <v>7826</v>
      </c>
    </row>
    <row r="7745" spans="1:1">
      <c r="A7745" s="4" t="s">
        <v>7827</v>
      </c>
    </row>
    <row r="7746" spans="1:1">
      <c r="A7746" s="4" t="s">
        <v>7828</v>
      </c>
    </row>
    <row r="7747" spans="1:1">
      <c r="A7747" s="4" t="s">
        <v>7829</v>
      </c>
    </row>
    <row r="7748" spans="1:1">
      <c r="A7748" s="4" t="s">
        <v>7830</v>
      </c>
    </row>
    <row r="7749" spans="1:1">
      <c r="A7749" s="4" t="s">
        <v>7831</v>
      </c>
    </row>
    <row r="7750" spans="1:1">
      <c r="A7750" s="4" t="s">
        <v>7832</v>
      </c>
    </row>
    <row r="7751" spans="1:1">
      <c r="A7751" s="4" t="s">
        <v>7833</v>
      </c>
    </row>
    <row r="7752" spans="1:1">
      <c r="A7752" s="4" t="s">
        <v>7834</v>
      </c>
    </row>
    <row r="7753" spans="1:1">
      <c r="A7753" s="4" t="s">
        <v>7835</v>
      </c>
    </row>
    <row r="7754" spans="1:1">
      <c r="A7754" s="4" t="s">
        <v>7836</v>
      </c>
    </row>
    <row r="7755" spans="1:1">
      <c r="A7755" s="4" t="s">
        <v>7837</v>
      </c>
    </row>
    <row r="7756" spans="1:1">
      <c r="A7756" s="4" t="s">
        <v>7838</v>
      </c>
    </row>
    <row r="7757" spans="1:1">
      <c r="A7757" s="4" t="s">
        <v>7839</v>
      </c>
    </row>
    <row r="7758" spans="1:1">
      <c r="A7758" s="4" t="s">
        <v>7840</v>
      </c>
    </row>
    <row r="7759" spans="1:1">
      <c r="A7759" s="4" t="s">
        <v>7841</v>
      </c>
    </row>
    <row r="7760" spans="1:1">
      <c r="A7760" s="4" t="s">
        <v>7842</v>
      </c>
    </row>
    <row r="7761" spans="1:1">
      <c r="A7761" s="4" t="s">
        <v>7843</v>
      </c>
    </row>
    <row r="7762" spans="1:1">
      <c r="A7762" s="4" t="s">
        <v>7844</v>
      </c>
    </row>
    <row r="7763" spans="1:1">
      <c r="A7763" s="4" t="s">
        <v>7845</v>
      </c>
    </row>
    <row r="7764" spans="1:1">
      <c r="A7764" s="4" t="s">
        <v>7846</v>
      </c>
    </row>
    <row r="7765" spans="1:1">
      <c r="A7765" s="4" t="s">
        <v>7847</v>
      </c>
    </row>
    <row r="7766" spans="1:1">
      <c r="A7766" s="4" t="s">
        <v>7848</v>
      </c>
    </row>
    <row r="7767" spans="1:1">
      <c r="A7767" s="4" t="s">
        <v>7849</v>
      </c>
    </row>
    <row r="7768" spans="1:1">
      <c r="A7768" s="4" t="s">
        <v>7850</v>
      </c>
    </row>
    <row r="7769" spans="1:1">
      <c r="A7769" s="4" t="s">
        <v>7851</v>
      </c>
    </row>
    <row r="7770" spans="1:1">
      <c r="A7770" s="4" t="s">
        <v>7852</v>
      </c>
    </row>
    <row r="7771" spans="1:1">
      <c r="A7771" s="4" t="s">
        <v>7853</v>
      </c>
    </row>
    <row r="7772" spans="1:1">
      <c r="A7772" s="4" t="s">
        <v>7854</v>
      </c>
    </row>
    <row r="7773" spans="1:1">
      <c r="A7773" s="4" t="s">
        <v>7855</v>
      </c>
    </row>
    <row r="7774" spans="1:1">
      <c r="A7774" s="4" t="s">
        <v>7856</v>
      </c>
    </row>
    <row r="7775" spans="1:1">
      <c r="A7775" s="4" t="s">
        <v>7857</v>
      </c>
    </row>
    <row r="7776" spans="1:1">
      <c r="A7776" s="4" t="s">
        <v>7858</v>
      </c>
    </row>
    <row r="7777" spans="1:1">
      <c r="A7777" s="4" t="s">
        <v>7859</v>
      </c>
    </row>
    <row r="7778" spans="1:1">
      <c r="A7778" s="4" t="s">
        <v>7860</v>
      </c>
    </row>
    <row r="7779" spans="1:1">
      <c r="A7779" s="4" t="s">
        <v>7861</v>
      </c>
    </row>
    <row r="7780" spans="1:1">
      <c r="A7780" s="4" t="s">
        <v>7862</v>
      </c>
    </row>
    <row r="7781" spans="1:1">
      <c r="A7781" s="4" t="s">
        <v>7863</v>
      </c>
    </row>
    <row r="7782" spans="1:1">
      <c r="A7782" s="4" t="s">
        <v>7864</v>
      </c>
    </row>
    <row r="7783" spans="1:1">
      <c r="A7783" s="4" t="s">
        <v>7865</v>
      </c>
    </row>
    <row r="7784" spans="1:1">
      <c r="A7784" s="4" t="s">
        <v>7866</v>
      </c>
    </row>
    <row r="7785" spans="1:1">
      <c r="A7785" s="4" t="s">
        <v>7867</v>
      </c>
    </row>
    <row r="7786" spans="1:1">
      <c r="A7786" s="4" t="s">
        <v>7868</v>
      </c>
    </row>
    <row r="7787" spans="1:1">
      <c r="A7787" s="4" t="s">
        <v>7869</v>
      </c>
    </row>
    <row r="7788" spans="1:1">
      <c r="A7788" s="4" t="s">
        <v>7870</v>
      </c>
    </row>
    <row r="7789" spans="1:1">
      <c r="A7789" s="4" t="s">
        <v>7871</v>
      </c>
    </row>
    <row r="7790" spans="1:1">
      <c r="A7790" s="4" t="s">
        <v>7872</v>
      </c>
    </row>
    <row r="7791" spans="1:1">
      <c r="A7791" s="4" t="s">
        <v>7873</v>
      </c>
    </row>
    <row r="7792" spans="1:1">
      <c r="A7792" s="4" t="s">
        <v>7874</v>
      </c>
    </row>
    <row r="7793" spans="1:1">
      <c r="A7793" s="4" t="s">
        <v>7875</v>
      </c>
    </row>
    <row r="7794" spans="1:1">
      <c r="A7794" s="4" t="s">
        <v>7876</v>
      </c>
    </row>
    <row r="7795" spans="1:1">
      <c r="A7795" s="4" t="s">
        <v>7877</v>
      </c>
    </row>
    <row r="7796" spans="1:1">
      <c r="A7796" s="4" t="s">
        <v>7878</v>
      </c>
    </row>
    <row r="7797" spans="1:1">
      <c r="A7797" s="4" t="s">
        <v>7879</v>
      </c>
    </row>
    <row r="7798" spans="1:1">
      <c r="A7798" s="4" t="s">
        <v>7880</v>
      </c>
    </row>
    <row r="7799" spans="1:1">
      <c r="A7799" s="4" t="s">
        <v>7881</v>
      </c>
    </row>
    <row r="7800" spans="1:1">
      <c r="A7800" s="4" t="s">
        <v>7882</v>
      </c>
    </row>
    <row r="7801" spans="1:1">
      <c r="A7801" s="4" t="s">
        <v>7883</v>
      </c>
    </row>
    <row r="7802" spans="1:1">
      <c r="A7802" s="4" t="s">
        <v>7884</v>
      </c>
    </row>
    <row r="7803" spans="1:1">
      <c r="A7803" s="4" t="s">
        <v>7885</v>
      </c>
    </row>
    <row r="7804" spans="1:1">
      <c r="A7804" s="4" t="s">
        <v>7886</v>
      </c>
    </row>
    <row r="7805" spans="1:1">
      <c r="A7805" s="4" t="s">
        <v>7887</v>
      </c>
    </row>
    <row r="7806" spans="1:1">
      <c r="A7806" s="4" t="s">
        <v>7888</v>
      </c>
    </row>
    <row r="7807" spans="1:1">
      <c r="A7807" s="4" t="s">
        <v>7889</v>
      </c>
    </row>
    <row r="7808" spans="1:1">
      <c r="A7808" s="4" t="s">
        <v>7890</v>
      </c>
    </row>
    <row r="7809" spans="1:1">
      <c r="A7809" s="4" t="s">
        <v>7891</v>
      </c>
    </row>
    <row r="7810" spans="1:1">
      <c r="A7810" s="4" t="s">
        <v>7892</v>
      </c>
    </row>
    <row r="7811" spans="1:1">
      <c r="A7811" s="4" t="s">
        <v>7893</v>
      </c>
    </row>
    <row r="7812" spans="1:1">
      <c r="A7812" s="4" t="s">
        <v>7894</v>
      </c>
    </row>
    <row r="7813" spans="1:1">
      <c r="A7813" s="4" t="s">
        <v>7895</v>
      </c>
    </row>
    <row r="7814" spans="1:1">
      <c r="A7814" s="4" t="s">
        <v>7896</v>
      </c>
    </row>
    <row r="7815" spans="1:1">
      <c r="A7815" s="4" t="s">
        <v>7897</v>
      </c>
    </row>
    <row r="7816" spans="1:1">
      <c r="A7816" s="4" t="s">
        <v>7898</v>
      </c>
    </row>
    <row r="7817" spans="1:1">
      <c r="A7817" s="4" t="s">
        <v>7899</v>
      </c>
    </row>
    <row r="7818" spans="1:1">
      <c r="A7818" s="4" t="s">
        <v>7900</v>
      </c>
    </row>
    <row r="7819" spans="1:1">
      <c r="A7819" s="4" t="s">
        <v>7901</v>
      </c>
    </row>
    <row r="7820" spans="1:1">
      <c r="A7820" s="4" t="s">
        <v>7902</v>
      </c>
    </row>
    <row r="7821" spans="1:1">
      <c r="A7821" s="4" t="s">
        <v>7903</v>
      </c>
    </row>
    <row r="7822" spans="1:1">
      <c r="A7822" s="4" t="s">
        <v>7904</v>
      </c>
    </row>
    <row r="7823" spans="1:1">
      <c r="A7823" s="4" t="s">
        <v>7905</v>
      </c>
    </row>
    <row r="7824" spans="1:1">
      <c r="A7824" s="4" t="s">
        <v>7906</v>
      </c>
    </row>
    <row r="7825" spans="1:1">
      <c r="A7825" s="4" t="s">
        <v>7907</v>
      </c>
    </row>
    <row r="7826" spans="1:1">
      <c r="A7826" s="4" t="s">
        <v>7908</v>
      </c>
    </row>
    <row r="7827" spans="1:1">
      <c r="A7827" s="4" t="s">
        <v>7909</v>
      </c>
    </row>
    <row r="7828" spans="1:1">
      <c r="A7828" s="4" t="s">
        <v>7910</v>
      </c>
    </row>
    <row r="7829" spans="1:1">
      <c r="A7829" s="4" t="s">
        <v>7911</v>
      </c>
    </row>
    <row r="7830" spans="1:1">
      <c r="A7830" s="4" t="s">
        <v>7912</v>
      </c>
    </row>
    <row r="7831" spans="1:1">
      <c r="A7831" s="4" t="s">
        <v>7913</v>
      </c>
    </row>
    <row r="7832" spans="1:1">
      <c r="A7832" s="4" t="s">
        <v>7914</v>
      </c>
    </row>
    <row r="7833" spans="1:1">
      <c r="A7833" s="4" t="s">
        <v>7915</v>
      </c>
    </row>
    <row r="7834" spans="1:1">
      <c r="A7834" s="4" t="s">
        <v>7916</v>
      </c>
    </row>
    <row r="7835" spans="1:1">
      <c r="A7835" s="4" t="s">
        <v>7917</v>
      </c>
    </row>
    <row r="7836" spans="1:1">
      <c r="A7836" s="4" t="s">
        <v>7918</v>
      </c>
    </row>
    <row r="7837" spans="1:1">
      <c r="A7837" s="4" t="s">
        <v>7919</v>
      </c>
    </row>
    <row r="7838" spans="1:1">
      <c r="A7838" s="4" t="s">
        <v>7920</v>
      </c>
    </row>
    <row r="7839" spans="1:1">
      <c r="A7839" s="4" t="s">
        <v>7921</v>
      </c>
    </row>
    <row r="7840" spans="1:1">
      <c r="A7840" s="4" t="s">
        <v>7922</v>
      </c>
    </row>
    <row r="7841" spans="1:1">
      <c r="A7841" s="4" t="s">
        <v>7923</v>
      </c>
    </row>
    <row r="7842" spans="1:1">
      <c r="A7842" s="4" t="s">
        <v>7924</v>
      </c>
    </row>
    <row r="7843" spans="1:1">
      <c r="A7843" s="4" t="s">
        <v>7925</v>
      </c>
    </row>
    <row r="7844" spans="1:1">
      <c r="A7844" s="4" t="s">
        <v>7926</v>
      </c>
    </row>
    <row r="7845" spans="1:1">
      <c r="A7845" s="4" t="s">
        <v>7927</v>
      </c>
    </row>
    <row r="7846" spans="1:1">
      <c r="A7846" s="4" t="s">
        <v>7928</v>
      </c>
    </row>
    <row r="7847" spans="1:1">
      <c r="A7847" s="4" t="s">
        <v>7929</v>
      </c>
    </row>
    <row r="7848" spans="1:1">
      <c r="A7848" s="4" t="s">
        <v>7930</v>
      </c>
    </row>
    <row r="7849" spans="1:1">
      <c r="A7849" s="4" t="s">
        <v>7931</v>
      </c>
    </row>
    <row r="7850" spans="1:1">
      <c r="A7850" s="4" t="s">
        <v>7932</v>
      </c>
    </row>
    <row r="7851" spans="1:1">
      <c r="A7851" s="4" t="s">
        <v>7933</v>
      </c>
    </row>
    <row r="7852" spans="1:1">
      <c r="A7852" s="4" t="s">
        <v>7934</v>
      </c>
    </row>
    <row r="7853" spans="1:1">
      <c r="A7853" s="4" t="s">
        <v>7935</v>
      </c>
    </row>
    <row r="7854" spans="1:1">
      <c r="A7854" s="4" t="s">
        <v>7936</v>
      </c>
    </row>
    <row r="7855" spans="1:1">
      <c r="A7855" s="4" t="s">
        <v>7937</v>
      </c>
    </row>
    <row r="7856" spans="1:1">
      <c r="A7856" s="4" t="s">
        <v>7938</v>
      </c>
    </row>
    <row r="7857" spans="1:1">
      <c r="A7857" s="4" t="s">
        <v>7939</v>
      </c>
    </row>
    <row r="7858" spans="1:1">
      <c r="A7858" s="4" t="s">
        <v>7940</v>
      </c>
    </row>
    <row r="7859" spans="1:1">
      <c r="A7859" s="4" t="s">
        <v>7941</v>
      </c>
    </row>
    <row r="7860" spans="1:1">
      <c r="A7860" s="4" t="s">
        <v>7942</v>
      </c>
    </row>
    <row r="7861" spans="1:1">
      <c r="A7861" s="4" t="s">
        <v>7943</v>
      </c>
    </row>
    <row r="7862" spans="1:1">
      <c r="A7862" s="4" t="s">
        <v>7944</v>
      </c>
    </row>
    <row r="7863" spans="1:1">
      <c r="A7863" s="4" t="s">
        <v>7945</v>
      </c>
    </row>
    <row r="7864" spans="1:1">
      <c r="A7864" s="4" t="s">
        <v>7946</v>
      </c>
    </row>
    <row r="7865" spans="1:1">
      <c r="A7865" s="4" t="s">
        <v>7947</v>
      </c>
    </row>
    <row r="7866" spans="1:1">
      <c r="A7866" s="4" t="s">
        <v>7948</v>
      </c>
    </row>
    <row r="7867" spans="1:1">
      <c r="A7867" s="4" t="s">
        <v>7949</v>
      </c>
    </row>
    <row r="7868" spans="1:1">
      <c r="A7868" s="4" t="s">
        <v>7950</v>
      </c>
    </row>
    <row r="7869" spans="1:1">
      <c r="A7869" s="4" t="s">
        <v>7951</v>
      </c>
    </row>
    <row r="7870" spans="1:1">
      <c r="A7870" s="4" t="s">
        <v>7952</v>
      </c>
    </row>
    <row r="7871" spans="1:1">
      <c r="A7871" s="4" t="s">
        <v>7953</v>
      </c>
    </row>
    <row r="7872" spans="1:1">
      <c r="A7872" s="4" t="s">
        <v>7954</v>
      </c>
    </row>
    <row r="7873" spans="1:1">
      <c r="A7873" s="4" t="s">
        <v>7955</v>
      </c>
    </row>
    <row r="7874" spans="1:1">
      <c r="A7874" s="4" t="s">
        <v>7956</v>
      </c>
    </row>
    <row r="7875" spans="1:1">
      <c r="A7875" s="4" t="s">
        <v>7957</v>
      </c>
    </row>
    <row r="7876" spans="1:1">
      <c r="A7876" s="4" t="s">
        <v>7958</v>
      </c>
    </row>
    <row r="7877" spans="1:1">
      <c r="A7877" s="4" t="s">
        <v>7959</v>
      </c>
    </row>
    <row r="7878" spans="1:1">
      <c r="A7878" s="4" t="s">
        <v>7960</v>
      </c>
    </row>
    <row r="7879" spans="1:1">
      <c r="A7879" s="4" t="s">
        <v>7961</v>
      </c>
    </row>
    <row r="7880" spans="1:1">
      <c r="A7880" s="4" t="s">
        <v>7962</v>
      </c>
    </row>
    <row r="7881" spans="1:1">
      <c r="A7881" s="4" t="s">
        <v>7963</v>
      </c>
    </row>
    <row r="7882" spans="1:1">
      <c r="A7882" s="4" t="s">
        <v>7964</v>
      </c>
    </row>
    <row r="7883" spans="1:1">
      <c r="A7883" s="4" t="s">
        <v>7965</v>
      </c>
    </row>
    <row r="7884" spans="1:1">
      <c r="A7884" s="4" t="s">
        <v>7966</v>
      </c>
    </row>
    <row r="7885" spans="1:1">
      <c r="A7885" s="4" t="s">
        <v>7967</v>
      </c>
    </row>
    <row r="7886" spans="1:1">
      <c r="A7886" s="4" t="s">
        <v>7968</v>
      </c>
    </row>
    <row r="7887" spans="1:1">
      <c r="A7887" s="4" t="s">
        <v>7969</v>
      </c>
    </row>
    <row r="7888" spans="1:1">
      <c r="A7888" s="4" t="s">
        <v>7970</v>
      </c>
    </row>
    <row r="7889" spans="1:1">
      <c r="A7889" s="4" t="s">
        <v>7971</v>
      </c>
    </row>
    <row r="7890" spans="1:1">
      <c r="A7890" s="4" t="s">
        <v>7972</v>
      </c>
    </row>
    <row r="7891" spans="1:1">
      <c r="A7891" s="4" t="s">
        <v>7973</v>
      </c>
    </row>
    <row r="7892" spans="1:1">
      <c r="A7892" s="4" t="s">
        <v>7974</v>
      </c>
    </row>
    <row r="7893" spans="1:1">
      <c r="A7893" s="4" t="s">
        <v>7975</v>
      </c>
    </row>
    <row r="7894" spans="1:1">
      <c r="A7894" s="4" t="s">
        <v>7976</v>
      </c>
    </row>
    <row r="7895" spans="1:1">
      <c r="A7895" s="4" t="s">
        <v>7977</v>
      </c>
    </row>
    <row r="7896" spans="1:1">
      <c r="A7896" s="4" t="s">
        <v>7978</v>
      </c>
    </row>
    <row r="7897" spans="1:1">
      <c r="A7897" s="4" t="s">
        <v>7979</v>
      </c>
    </row>
    <row r="7898" spans="1:1">
      <c r="A7898" s="4" t="s">
        <v>7980</v>
      </c>
    </row>
    <row r="7899" spans="1:1">
      <c r="A7899" s="4" t="s">
        <v>7981</v>
      </c>
    </row>
    <row r="7900" spans="1:1">
      <c r="A7900" s="4" t="s">
        <v>7982</v>
      </c>
    </row>
    <row r="7901" spans="1:1">
      <c r="A7901" s="4" t="s">
        <v>7983</v>
      </c>
    </row>
    <row r="7902" spans="1:1">
      <c r="A7902" s="4" t="s">
        <v>7984</v>
      </c>
    </row>
    <row r="7903" spans="1:1">
      <c r="A7903" s="4" t="s">
        <v>7985</v>
      </c>
    </row>
    <row r="7904" spans="1:1">
      <c r="A7904" s="4" t="s">
        <v>7986</v>
      </c>
    </row>
    <row r="7905" spans="1:1">
      <c r="A7905" s="4" t="s">
        <v>7987</v>
      </c>
    </row>
    <row r="7906" spans="1:1">
      <c r="A7906" s="4" t="s">
        <v>7988</v>
      </c>
    </row>
    <row r="7907" spans="1:1">
      <c r="A7907" s="4" t="s">
        <v>7989</v>
      </c>
    </row>
    <row r="7908" spans="1:1">
      <c r="A7908" s="4" t="s">
        <v>7990</v>
      </c>
    </row>
    <row r="7909" spans="1:1">
      <c r="A7909" s="4" t="s">
        <v>7991</v>
      </c>
    </row>
    <row r="7910" spans="1:1">
      <c r="A7910" s="4" t="s">
        <v>7992</v>
      </c>
    </row>
    <row r="7911" spans="1:1">
      <c r="A7911" s="4" t="s">
        <v>7993</v>
      </c>
    </row>
    <row r="7912" spans="1:1">
      <c r="A7912" s="4" t="s">
        <v>7994</v>
      </c>
    </row>
    <row r="7913" spans="1:1">
      <c r="A7913" s="4" t="s">
        <v>7995</v>
      </c>
    </row>
    <row r="7914" spans="1:1">
      <c r="A7914" s="4" t="s">
        <v>7996</v>
      </c>
    </row>
    <row r="7915" spans="1:1">
      <c r="A7915" s="4" t="s">
        <v>7997</v>
      </c>
    </row>
    <row r="7916" spans="1:1">
      <c r="A7916" s="4" t="s">
        <v>7998</v>
      </c>
    </row>
    <row r="7917" spans="1:1">
      <c r="A7917" s="4" t="s">
        <v>7999</v>
      </c>
    </row>
    <row r="7918" spans="1:1">
      <c r="A7918" s="4" t="s">
        <v>8000</v>
      </c>
    </row>
    <row r="7919" spans="1:1">
      <c r="A7919" s="4" t="s">
        <v>8001</v>
      </c>
    </row>
    <row r="7920" spans="1:1">
      <c r="A7920" s="4" t="s">
        <v>8002</v>
      </c>
    </row>
    <row r="7921" spans="1:1">
      <c r="A7921" s="4" t="s">
        <v>8003</v>
      </c>
    </row>
    <row r="7922" spans="1:1">
      <c r="A7922" s="4" t="s">
        <v>8004</v>
      </c>
    </row>
    <row r="7923" spans="1:1">
      <c r="A7923" s="4" t="s">
        <v>8005</v>
      </c>
    </row>
    <row r="7924" spans="1:1">
      <c r="A7924" s="4" t="s">
        <v>8006</v>
      </c>
    </row>
    <row r="7925" spans="1:1">
      <c r="A7925" s="4" t="s">
        <v>8007</v>
      </c>
    </row>
    <row r="7926" spans="1:1">
      <c r="A7926" s="4" t="s">
        <v>8008</v>
      </c>
    </row>
    <row r="7927" spans="1:1">
      <c r="A7927" s="4" t="s">
        <v>8009</v>
      </c>
    </row>
    <row r="7928" spans="1:1">
      <c r="A7928" s="4" t="s">
        <v>8010</v>
      </c>
    </row>
    <row r="7929" spans="1:1">
      <c r="A7929" s="4" t="s">
        <v>8011</v>
      </c>
    </row>
    <row r="7930" spans="1:1">
      <c r="A7930" s="4" t="s">
        <v>8012</v>
      </c>
    </row>
    <row r="7931" spans="1:1">
      <c r="A7931" s="4" t="s">
        <v>8013</v>
      </c>
    </row>
    <row r="7932" spans="1:1">
      <c r="A7932" s="4" t="s">
        <v>8014</v>
      </c>
    </row>
    <row r="7933" spans="1:1">
      <c r="A7933" s="4" t="s">
        <v>8015</v>
      </c>
    </row>
    <row r="7934" spans="1:1">
      <c r="A7934" s="4" t="s">
        <v>8016</v>
      </c>
    </row>
    <row r="7935" spans="1:1">
      <c r="A7935" s="4" t="s">
        <v>8017</v>
      </c>
    </row>
    <row r="7936" spans="1:1">
      <c r="A7936" s="4" t="s">
        <v>8018</v>
      </c>
    </row>
    <row r="7937" spans="1:1">
      <c r="A7937" s="4" t="s">
        <v>8019</v>
      </c>
    </row>
    <row r="7938" spans="1:1">
      <c r="A7938" s="4" t="s">
        <v>8020</v>
      </c>
    </row>
    <row r="7939" spans="1:1">
      <c r="A7939" s="4" t="s">
        <v>8021</v>
      </c>
    </row>
    <row r="7940" spans="1:1">
      <c r="A7940" s="4" t="s">
        <v>8022</v>
      </c>
    </row>
    <row r="7941" spans="1:1">
      <c r="A7941" s="4" t="s">
        <v>8023</v>
      </c>
    </row>
    <row r="7942" spans="1:1">
      <c r="A7942" s="4" t="s">
        <v>8024</v>
      </c>
    </row>
    <row r="7943" spans="1:1">
      <c r="A7943" s="4" t="s">
        <v>8025</v>
      </c>
    </row>
    <row r="7944" spans="1:1">
      <c r="A7944" s="4" t="s">
        <v>8026</v>
      </c>
    </row>
    <row r="7945" spans="1:1">
      <c r="A7945" s="4" t="s">
        <v>8027</v>
      </c>
    </row>
    <row r="7946" spans="1:1">
      <c r="A7946" s="4" t="s">
        <v>8028</v>
      </c>
    </row>
    <row r="7947" spans="1:1">
      <c r="A7947" s="4" t="s">
        <v>8029</v>
      </c>
    </row>
    <row r="7948" spans="1:1">
      <c r="A7948" s="4" t="s">
        <v>8030</v>
      </c>
    </row>
    <row r="7949" spans="1:1">
      <c r="A7949" s="4" t="s">
        <v>8031</v>
      </c>
    </row>
    <row r="7950" spans="1:1">
      <c r="A7950" s="4" t="s">
        <v>8032</v>
      </c>
    </row>
    <row r="7951" spans="1:1">
      <c r="A7951" s="4" t="s">
        <v>8033</v>
      </c>
    </row>
    <row r="7952" spans="1:1">
      <c r="A7952" s="4" t="s">
        <v>8034</v>
      </c>
    </row>
    <row r="7953" spans="1:1">
      <c r="A7953" s="4" t="s">
        <v>8035</v>
      </c>
    </row>
    <row r="7954" spans="1:1">
      <c r="A7954" s="4" t="s">
        <v>8036</v>
      </c>
    </row>
    <row r="7955" spans="1:1">
      <c r="A7955" s="4" t="s">
        <v>8037</v>
      </c>
    </row>
    <row r="7956" spans="1:1">
      <c r="A7956" s="4" t="s">
        <v>8038</v>
      </c>
    </row>
    <row r="7957" spans="1:1">
      <c r="A7957" s="4" t="s">
        <v>8039</v>
      </c>
    </row>
    <row r="7958" spans="1:1">
      <c r="A7958" s="4" t="s">
        <v>8040</v>
      </c>
    </row>
    <row r="7959" spans="1:1">
      <c r="A7959" s="4" t="s">
        <v>8041</v>
      </c>
    </row>
    <row r="7960" spans="1:1">
      <c r="A7960" s="4" t="s">
        <v>8042</v>
      </c>
    </row>
    <row r="7961" spans="1:1">
      <c r="A7961" s="4" t="s">
        <v>8043</v>
      </c>
    </row>
    <row r="7962" spans="1:1">
      <c r="A7962" s="4" t="s">
        <v>8044</v>
      </c>
    </row>
    <row r="7963" spans="1:1">
      <c r="A7963" s="4" t="s">
        <v>8045</v>
      </c>
    </row>
    <row r="7964" spans="1:1">
      <c r="A7964" s="4" t="s">
        <v>8046</v>
      </c>
    </row>
    <row r="7965" spans="1:1">
      <c r="A7965" s="4" t="s">
        <v>8047</v>
      </c>
    </row>
    <row r="7966" spans="1:1">
      <c r="A7966" s="4" t="s">
        <v>8048</v>
      </c>
    </row>
    <row r="7967" spans="1:1">
      <c r="A7967" s="4" t="s">
        <v>8049</v>
      </c>
    </row>
    <row r="7968" spans="1:1">
      <c r="A7968" s="4" t="s">
        <v>8050</v>
      </c>
    </row>
    <row r="7969" spans="1:1">
      <c r="A7969" s="4" t="s">
        <v>8051</v>
      </c>
    </row>
    <row r="7970" spans="1:1">
      <c r="A7970" s="4" t="s">
        <v>8052</v>
      </c>
    </row>
    <row r="7971" spans="1:1">
      <c r="A7971" s="4" t="s">
        <v>8053</v>
      </c>
    </row>
    <row r="7972" spans="1:1">
      <c r="A7972" s="4" t="s">
        <v>8054</v>
      </c>
    </row>
    <row r="7973" spans="1:1">
      <c r="A7973" s="4" t="s">
        <v>8055</v>
      </c>
    </row>
    <row r="7974" spans="1:1">
      <c r="A7974" s="4" t="s">
        <v>8056</v>
      </c>
    </row>
    <row r="7975" spans="1:1">
      <c r="A7975" s="4" t="s">
        <v>8057</v>
      </c>
    </row>
    <row r="7976" spans="1:1">
      <c r="A7976" s="4" t="s">
        <v>8058</v>
      </c>
    </row>
    <row r="7977" spans="1:1">
      <c r="A7977" s="4" t="s">
        <v>8059</v>
      </c>
    </row>
    <row r="7978" spans="1:1">
      <c r="A7978" s="4" t="s">
        <v>8060</v>
      </c>
    </row>
    <row r="7979" spans="1:1">
      <c r="A7979" s="4" t="s">
        <v>8061</v>
      </c>
    </row>
    <row r="7980" spans="1:1">
      <c r="A7980" s="4" t="s">
        <v>8062</v>
      </c>
    </row>
    <row r="7981" spans="1:1">
      <c r="A7981" s="4" t="s">
        <v>8063</v>
      </c>
    </row>
    <row r="7982" spans="1:1">
      <c r="A7982" s="4" t="s">
        <v>8064</v>
      </c>
    </row>
    <row r="7983" spans="1:1">
      <c r="A7983" s="4" t="s">
        <v>8065</v>
      </c>
    </row>
    <row r="7984" spans="1:1">
      <c r="A7984" s="4" t="s">
        <v>8066</v>
      </c>
    </row>
    <row r="7985" spans="1:1">
      <c r="A7985" s="4" t="s">
        <v>8067</v>
      </c>
    </row>
    <row r="7986" spans="1:1">
      <c r="A7986" s="4" t="s">
        <v>8068</v>
      </c>
    </row>
    <row r="7987" spans="1:1">
      <c r="A7987" s="4" t="s">
        <v>8069</v>
      </c>
    </row>
    <row r="7988" spans="1:1">
      <c r="A7988" s="4" t="s">
        <v>8070</v>
      </c>
    </row>
    <row r="7989" spans="1:1">
      <c r="A7989" s="4" t="s">
        <v>8071</v>
      </c>
    </row>
    <row r="7990" spans="1:1">
      <c r="A7990" s="4" t="s">
        <v>8072</v>
      </c>
    </row>
    <row r="7991" spans="1:1">
      <c r="A7991" s="4" t="s">
        <v>8073</v>
      </c>
    </row>
    <row r="7992" spans="1:1">
      <c r="A7992" s="4" t="s">
        <v>8074</v>
      </c>
    </row>
    <row r="7993" spans="1:1">
      <c r="A7993" s="4" t="s">
        <v>8075</v>
      </c>
    </row>
    <row r="7994" spans="1:1">
      <c r="A7994" s="4" t="s">
        <v>8076</v>
      </c>
    </row>
    <row r="7995" spans="1:1">
      <c r="A7995" s="4" t="s">
        <v>8077</v>
      </c>
    </row>
    <row r="7996" spans="1:1">
      <c r="A7996" s="4" t="s">
        <v>8078</v>
      </c>
    </row>
    <row r="7997" spans="1:1">
      <c r="A7997" s="4" t="s">
        <v>8079</v>
      </c>
    </row>
    <row r="7998" spans="1:1">
      <c r="A7998" s="4" t="s">
        <v>8080</v>
      </c>
    </row>
    <row r="7999" spans="1:1">
      <c r="A7999" s="4" t="s">
        <v>8081</v>
      </c>
    </row>
    <row r="8000" spans="1:1">
      <c r="A8000" s="4" t="s">
        <v>8082</v>
      </c>
    </row>
    <row r="8001" spans="1:1">
      <c r="A8001" s="4" t="s">
        <v>8083</v>
      </c>
    </row>
    <row r="8002" spans="1:1">
      <c r="A8002" s="4" t="s">
        <v>8084</v>
      </c>
    </row>
    <row r="8003" spans="1:1">
      <c r="A8003" s="4" t="s">
        <v>8085</v>
      </c>
    </row>
    <row r="8004" spans="1:1">
      <c r="A8004" s="4" t="s">
        <v>8086</v>
      </c>
    </row>
    <row r="8005" spans="1:1">
      <c r="A8005" s="4" t="s">
        <v>8087</v>
      </c>
    </row>
    <row r="8006" spans="1:1">
      <c r="A8006" s="4" t="s">
        <v>8088</v>
      </c>
    </row>
    <row r="8007" spans="1:1">
      <c r="A8007" s="4" t="s">
        <v>8089</v>
      </c>
    </row>
    <row r="8008" spans="1:1">
      <c r="A8008" s="4" t="s">
        <v>8090</v>
      </c>
    </row>
    <row r="8009" spans="1:1">
      <c r="A8009" s="4" t="s">
        <v>8091</v>
      </c>
    </row>
    <row r="8010" spans="1:1">
      <c r="A8010" s="4" t="s">
        <v>8092</v>
      </c>
    </row>
    <row r="8011" spans="1:1">
      <c r="A8011" s="4" t="s">
        <v>8093</v>
      </c>
    </row>
    <row r="8012" spans="1:1">
      <c r="A8012" s="4" t="s">
        <v>8094</v>
      </c>
    </row>
    <row r="8013" spans="1:1">
      <c r="A8013" s="4" t="s">
        <v>8095</v>
      </c>
    </row>
    <row r="8014" spans="1:1">
      <c r="A8014" s="4" t="s">
        <v>8096</v>
      </c>
    </row>
    <row r="8015" spans="1:1">
      <c r="A8015" s="4" t="s">
        <v>8097</v>
      </c>
    </row>
    <row r="8016" spans="1:1">
      <c r="A8016" s="4" t="s">
        <v>8098</v>
      </c>
    </row>
    <row r="8017" spans="1:1">
      <c r="A8017" s="4" t="s">
        <v>8099</v>
      </c>
    </row>
    <row r="8018" spans="1:1">
      <c r="A8018" s="4" t="s">
        <v>8100</v>
      </c>
    </row>
    <row r="8019" spans="1:1">
      <c r="A8019" s="4" t="s">
        <v>8101</v>
      </c>
    </row>
    <row r="8020" spans="1:1">
      <c r="A8020" s="4" t="s">
        <v>8102</v>
      </c>
    </row>
    <row r="8021" spans="1:1">
      <c r="A8021" s="4" t="s">
        <v>8103</v>
      </c>
    </row>
    <row r="8022" spans="1:1">
      <c r="A8022" s="4" t="s">
        <v>8104</v>
      </c>
    </row>
    <row r="8023" spans="1:1">
      <c r="A8023" s="4" t="s">
        <v>8105</v>
      </c>
    </row>
    <row r="8024" spans="1:1">
      <c r="A8024" s="4" t="s">
        <v>8106</v>
      </c>
    </row>
    <row r="8025" spans="1:1">
      <c r="A8025" s="4" t="s">
        <v>8107</v>
      </c>
    </row>
    <row r="8026" spans="1:1">
      <c r="A8026" s="4" t="s">
        <v>8108</v>
      </c>
    </row>
    <row r="8027" spans="1:1">
      <c r="A8027" s="4" t="s">
        <v>8109</v>
      </c>
    </row>
    <row r="8028" spans="1:1">
      <c r="A8028" s="4" t="s">
        <v>8110</v>
      </c>
    </row>
    <row r="8029" spans="1:1">
      <c r="A8029" s="4" t="s">
        <v>8111</v>
      </c>
    </row>
    <row r="8030" spans="1:1">
      <c r="A8030" s="4" t="s">
        <v>8112</v>
      </c>
    </row>
    <row r="8031" spans="1:1">
      <c r="A8031" s="4" t="s">
        <v>8113</v>
      </c>
    </row>
    <row r="8032" spans="1:1">
      <c r="A8032" s="4" t="s">
        <v>8114</v>
      </c>
    </row>
    <row r="8033" spans="1:1">
      <c r="A8033" s="4" t="s">
        <v>8115</v>
      </c>
    </row>
    <row r="8034" spans="1:1">
      <c r="A8034" s="4" t="s">
        <v>8116</v>
      </c>
    </row>
    <row r="8035" spans="1:1">
      <c r="A8035" s="4" t="s">
        <v>8117</v>
      </c>
    </row>
    <row r="8036" spans="1:1">
      <c r="A8036" s="4" t="s">
        <v>8118</v>
      </c>
    </row>
    <row r="8037" spans="1:1">
      <c r="A8037" s="4" t="s">
        <v>8119</v>
      </c>
    </row>
    <row r="8038" spans="1:1">
      <c r="A8038" s="4" t="s">
        <v>8120</v>
      </c>
    </row>
    <row r="8039" spans="1:1">
      <c r="A8039" s="4" t="s">
        <v>8121</v>
      </c>
    </row>
    <row r="8040" spans="1:1">
      <c r="A8040" s="4" t="s">
        <v>8122</v>
      </c>
    </row>
    <row r="8041" spans="1:1">
      <c r="A8041" s="4" t="s">
        <v>8123</v>
      </c>
    </row>
    <row r="8042" spans="1:1">
      <c r="A8042" s="4" t="s">
        <v>8124</v>
      </c>
    </row>
    <row r="8043" spans="1:1">
      <c r="A8043" s="4" t="s">
        <v>8125</v>
      </c>
    </row>
    <row r="8044" spans="1:1">
      <c r="A8044" s="4" t="s">
        <v>8126</v>
      </c>
    </row>
    <row r="8045" spans="1:1">
      <c r="A8045" s="4" t="s">
        <v>8127</v>
      </c>
    </row>
    <row r="8046" spans="1:1">
      <c r="A8046" s="4" t="s">
        <v>8128</v>
      </c>
    </row>
    <row r="8047" spans="1:1">
      <c r="A8047" s="4" t="s">
        <v>8129</v>
      </c>
    </row>
    <row r="8048" spans="1:1">
      <c r="A8048" s="4" t="s">
        <v>8130</v>
      </c>
    </row>
    <row r="8049" spans="1:1">
      <c r="A8049" s="4" t="s">
        <v>8131</v>
      </c>
    </row>
    <row r="8050" spans="1:1">
      <c r="A8050" s="4" t="s">
        <v>8132</v>
      </c>
    </row>
    <row r="8051" spans="1:1">
      <c r="A8051" s="4" t="s">
        <v>8133</v>
      </c>
    </row>
    <row r="8052" spans="1:1">
      <c r="A8052" s="4" t="s">
        <v>8134</v>
      </c>
    </row>
    <row r="8053" spans="1:1">
      <c r="A8053" s="4" t="s">
        <v>8135</v>
      </c>
    </row>
    <row r="8054" spans="1:1">
      <c r="A8054" s="4" t="s">
        <v>8136</v>
      </c>
    </row>
    <row r="8055" spans="1:1">
      <c r="A8055" s="4" t="s">
        <v>8137</v>
      </c>
    </row>
    <row r="8056" spans="1:1">
      <c r="A8056" s="4" t="s">
        <v>8138</v>
      </c>
    </row>
    <row r="8057" spans="1:1">
      <c r="A8057" s="4" t="s">
        <v>8139</v>
      </c>
    </row>
    <row r="8058" spans="1:1">
      <c r="A8058" s="4" t="s">
        <v>8140</v>
      </c>
    </row>
    <row r="8059" spans="1:1">
      <c r="A8059" s="4" t="s">
        <v>8141</v>
      </c>
    </row>
    <row r="8060" spans="1:1">
      <c r="A8060" s="4" t="s">
        <v>8142</v>
      </c>
    </row>
    <row r="8061" spans="1:1">
      <c r="A8061" s="4" t="s">
        <v>8143</v>
      </c>
    </row>
    <row r="8062" spans="1:1">
      <c r="A8062" s="4" t="s">
        <v>8144</v>
      </c>
    </row>
    <row r="8063" spans="1:1">
      <c r="A8063" s="4" t="s">
        <v>8145</v>
      </c>
    </row>
    <row r="8064" spans="1:1">
      <c r="A8064" s="4" t="s">
        <v>8146</v>
      </c>
    </row>
    <row r="8065" spans="1:1">
      <c r="A8065" s="4" t="s">
        <v>8147</v>
      </c>
    </row>
    <row r="8066" spans="1:1">
      <c r="A8066" s="4" t="s">
        <v>8148</v>
      </c>
    </row>
    <row r="8067" spans="1:1">
      <c r="A8067" s="4" t="s">
        <v>8149</v>
      </c>
    </row>
    <row r="8068" spans="1:1">
      <c r="A8068" s="4" t="s">
        <v>8150</v>
      </c>
    </row>
    <row r="8069" spans="1:1">
      <c r="A8069" s="4" t="s">
        <v>8151</v>
      </c>
    </row>
    <row r="8070" spans="1:1">
      <c r="A8070" s="4" t="s">
        <v>8152</v>
      </c>
    </row>
    <row r="8071" spans="1:1">
      <c r="A8071" s="4" t="s">
        <v>8153</v>
      </c>
    </row>
    <row r="8072" spans="1:1">
      <c r="A8072" s="4" t="s">
        <v>8154</v>
      </c>
    </row>
    <row r="8073" spans="1:1">
      <c r="A8073" s="4" t="s">
        <v>8155</v>
      </c>
    </row>
    <row r="8074" spans="1:1">
      <c r="A8074" s="4" t="s">
        <v>8156</v>
      </c>
    </row>
    <row r="8075" spans="1:1">
      <c r="A8075" s="4" t="s">
        <v>8157</v>
      </c>
    </row>
    <row r="8076" spans="1:1">
      <c r="A8076" s="4" t="s">
        <v>8158</v>
      </c>
    </row>
    <row r="8077" spans="1:1">
      <c r="A8077" s="4" t="s">
        <v>8159</v>
      </c>
    </row>
    <row r="8078" spans="1:1">
      <c r="A8078" s="4" t="s">
        <v>8160</v>
      </c>
    </row>
    <row r="8079" spans="1:1">
      <c r="A8079" s="4" t="s">
        <v>8161</v>
      </c>
    </row>
    <row r="8080" spans="1:1">
      <c r="A8080" s="4" t="s">
        <v>8162</v>
      </c>
    </row>
    <row r="8081" spans="1:1">
      <c r="A8081" s="4" t="s">
        <v>8163</v>
      </c>
    </row>
    <row r="8082" spans="1:1">
      <c r="A8082" s="4" t="s">
        <v>8164</v>
      </c>
    </row>
    <row r="8083" spans="1:1">
      <c r="A8083" s="4" t="s">
        <v>8165</v>
      </c>
    </row>
    <row r="8084" spans="1:1">
      <c r="A8084" s="4" t="s">
        <v>8166</v>
      </c>
    </row>
    <row r="8085" spans="1:1">
      <c r="A8085" s="4" t="s">
        <v>8167</v>
      </c>
    </row>
    <row r="8086" spans="1:1">
      <c r="A8086" s="4" t="s">
        <v>8168</v>
      </c>
    </row>
    <row r="8087" spans="1:1">
      <c r="A8087" s="4" t="s">
        <v>8169</v>
      </c>
    </row>
    <row r="8088" spans="1:1">
      <c r="A8088" s="4" t="s">
        <v>8170</v>
      </c>
    </row>
    <row r="8089" spans="1:1">
      <c r="A8089" s="4" t="s">
        <v>8171</v>
      </c>
    </row>
    <row r="8090" spans="1:1">
      <c r="A8090" s="4" t="s">
        <v>8172</v>
      </c>
    </row>
    <row r="8091" spans="1:1">
      <c r="A8091" s="4" t="s">
        <v>8173</v>
      </c>
    </row>
    <row r="8092" spans="1:1">
      <c r="A8092" s="4" t="s">
        <v>8174</v>
      </c>
    </row>
    <row r="8093" spans="1:1">
      <c r="A8093" s="4" t="s">
        <v>8175</v>
      </c>
    </row>
    <row r="8094" spans="1:1">
      <c r="A8094" s="4" t="s">
        <v>8176</v>
      </c>
    </row>
    <row r="8095" spans="1:1">
      <c r="A8095" s="4" t="s">
        <v>8177</v>
      </c>
    </row>
    <row r="8096" spans="1:1">
      <c r="A8096" s="4" t="s">
        <v>8178</v>
      </c>
    </row>
    <row r="8097" spans="1:1">
      <c r="A8097" s="4" t="s">
        <v>8179</v>
      </c>
    </row>
    <row r="8098" spans="1:1">
      <c r="A8098" s="4" t="s">
        <v>8180</v>
      </c>
    </row>
    <row r="8099" spans="1:1">
      <c r="A8099" s="4" t="s">
        <v>8181</v>
      </c>
    </row>
    <row r="8100" spans="1:1">
      <c r="A8100" s="4" t="s">
        <v>8182</v>
      </c>
    </row>
    <row r="8101" spans="1:1">
      <c r="A8101" s="4" t="s">
        <v>8183</v>
      </c>
    </row>
    <row r="8102" spans="1:1">
      <c r="A8102" s="4" t="s">
        <v>8184</v>
      </c>
    </row>
    <row r="8103" spans="1:1">
      <c r="A8103" s="4" t="s">
        <v>8185</v>
      </c>
    </row>
    <row r="8104" spans="1:1">
      <c r="A8104" s="4" t="s">
        <v>8186</v>
      </c>
    </row>
    <row r="8105" spans="1:1">
      <c r="A8105" s="4" t="s">
        <v>8187</v>
      </c>
    </row>
    <row r="8106" spans="1:1">
      <c r="A8106" s="4" t="s">
        <v>8188</v>
      </c>
    </row>
    <row r="8107" spans="1:1">
      <c r="A8107" s="4" t="s">
        <v>8189</v>
      </c>
    </row>
    <row r="8108" spans="1:1">
      <c r="A8108" s="4" t="s">
        <v>8190</v>
      </c>
    </row>
    <row r="8109" spans="1:1">
      <c r="A8109" s="4" t="s">
        <v>8191</v>
      </c>
    </row>
    <row r="8110" spans="1:1">
      <c r="A8110" s="4" t="s">
        <v>8192</v>
      </c>
    </row>
    <row r="8111" spans="1:1">
      <c r="A8111" s="4" t="s">
        <v>8193</v>
      </c>
    </row>
    <row r="8112" spans="1:1">
      <c r="A8112" s="4" t="s">
        <v>8194</v>
      </c>
    </row>
    <row r="8113" spans="1:1">
      <c r="A8113" s="4" t="s">
        <v>8195</v>
      </c>
    </row>
    <row r="8114" spans="1:1">
      <c r="A8114" s="4" t="s">
        <v>8196</v>
      </c>
    </row>
    <row r="8115" spans="1:1">
      <c r="A8115" s="4" t="s">
        <v>8197</v>
      </c>
    </row>
    <row r="8116" spans="1:1">
      <c r="A8116" s="4" t="s">
        <v>8198</v>
      </c>
    </row>
    <row r="8117" spans="1:1">
      <c r="A8117" s="4" t="s">
        <v>8199</v>
      </c>
    </row>
    <row r="8118" spans="1:1">
      <c r="A8118" s="4" t="s">
        <v>8200</v>
      </c>
    </row>
    <row r="8119" spans="1:1">
      <c r="A8119" s="4" t="s">
        <v>8201</v>
      </c>
    </row>
    <row r="8120" spans="1:1">
      <c r="A8120" s="4" t="s">
        <v>8202</v>
      </c>
    </row>
    <row r="8121" spans="1:1">
      <c r="A8121" s="4" t="s">
        <v>8203</v>
      </c>
    </row>
    <row r="8122" spans="1:1">
      <c r="A8122" s="4" t="s">
        <v>8204</v>
      </c>
    </row>
    <row r="8123" spans="1:1">
      <c r="A8123" s="4" t="s">
        <v>8205</v>
      </c>
    </row>
    <row r="8124" spans="1:1">
      <c r="A8124" s="4" t="s">
        <v>8206</v>
      </c>
    </row>
    <row r="8125" spans="1:1">
      <c r="A8125" s="4" t="s">
        <v>8207</v>
      </c>
    </row>
    <row r="8126" spans="1:1">
      <c r="A8126" s="4" t="s">
        <v>8208</v>
      </c>
    </row>
    <row r="8127" spans="1:1">
      <c r="A8127" s="4" t="s">
        <v>8209</v>
      </c>
    </row>
    <row r="8128" spans="1:1">
      <c r="A8128" s="4" t="s">
        <v>8210</v>
      </c>
    </row>
    <row r="8129" spans="1:1">
      <c r="A8129" s="4" t="s">
        <v>8211</v>
      </c>
    </row>
    <row r="8130" spans="1:1">
      <c r="A8130" s="4" t="s">
        <v>8212</v>
      </c>
    </row>
    <row r="8131" spans="1:1">
      <c r="A8131" s="4" t="s">
        <v>8213</v>
      </c>
    </row>
    <row r="8132" spans="1:1">
      <c r="A8132" s="4" t="s">
        <v>8214</v>
      </c>
    </row>
    <row r="8133" spans="1:1">
      <c r="A8133" s="4" t="s">
        <v>8215</v>
      </c>
    </row>
    <row r="8134" spans="1:1">
      <c r="A8134" s="4" t="s">
        <v>8216</v>
      </c>
    </row>
    <row r="8135" spans="1:1">
      <c r="A8135" s="4" t="s">
        <v>8217</v>
      </c>
    </row>
    <row r="8136" spans="1:1">
      <c r="A8136" s="4" t="s">
        <v>8218</v>
      </c>
    </row>
    <row r="8137" spans="1:1">
      <c r="A8137" s="4" t="s">
        <v>8219</v>
      </c>
    </row>
    <row r="8138" spans="1:1">
      <c r="A8138" s="4" t="s">
        <v>8220</v>
      </c>
    </row>
    <row r="8139" spans="1:1">
      <c r="A8139" s="4" t="s">
        <v>8221</v>
      </c>
    </row>
    <row r="8140" spans="1:1">
      <c r="A8140" s="4" t="s">
        <v>8222</v>
      </c>
    </row>
    <row r="8141" spans="1:1">
      <c r="A8141" s="4" t="s">
        <v>8223</v>
      </c>
    </row>
    <row r="8142" spans="1:1">
      <c r="A8142" s="4" t="s">
        <v>8224</v>
      </c>
    </row>
    <row r="8143" spans="1:1">
      <c r="A8143" s="4" t="s">
        <v>8225</v>
      </c>
    </row>
    <row r="8144" spans="1:1">
      <c r="A8144" s="4" t="s">
        <v>8226</v>
      </c>
    </row>
    <row r="8145" spans="1:1">
      <c r="A8145" s="4" t="s">
        <v>8227</v>
      </c>
    </row>
    <row r="8146" spans="1:1">
      <c r="A8146" s="4" t="s">
        <v>8228</v>
      </c>
    </row>
    <row r="8147" spans="1:1">
      <c r="A8147" s="4" t="s">
        <v>8229</v>
      </c>
    </row>
    <row r="8148" spans="1:1">
      <c r="A8148" s="4" t="s">
        <v>8230</v>
      </c>
    </row>
    <row r="8149" spans="1:1">
      <c r="A8149" s="4" t="s">
        <v>8231</v>
      </c>
    </row>
    <row r="8150" spans="1:1">
      <c r="A8150" s="4" t="s">
        <v>8232</v>
      </c>
    </row>
    <row r="8151" spans="1:1">
      <c r="A8151" s="4" t="s">
        <v>8233</v>
      </c>
    </row>
    <row r="8152" spans="1:1">
      <c r="A8152" s="4" t="s">
        <v>8234</v>
      </c>
    </row>
    <row r="8153" spans="1:1">
      <c r="A8153" s="4" t="s">
        <v>8235</v>
      </c>
    </row>
    <row r="8154" spans="1:1">
      <c r="A8154" s="4" t="s">
        <v>8236</v>
      </c>
    </row>
    <row r="8155" spans="1:1">
      <c r="A8155" s="4" t="s">
        <v>8237</v>
      </c>
    </row>
    <row r="8156" spans="1:1">
      <c r="A8156" s="4" t="s">
        <v>8238</v>
      </c>
    </row>
    <row r="8157" spans="1:1">
      <c r="A8157" s="4" t="s">
        <v>8239</v>
      </c>
    </row>
    <row r="8158" spans="1:1">
      <c r="A8158" s="4" t="s">
        <v>8240</v>
      </c>
    </row>
    <row r="8159" spans="1:1">
      <c r="A8159" s="4" t="s">
        <v>8241</v>
      </c>
    </row>
    <row r="8160" spans="1:1">
      <c r="A8160" s="4" t="s">
        <v>8242</v>
      </c>
    </row>
    <row r="8161" spans="1:1">
      <c r="A8161" s="4" t="s">
        <v>8243</v>
      </c>
    </row>
    <row r="8162" spans="1:1">
      <c r="A8162" s="4" t="s">
        <v>8244</v>
      </c>
    </row>
    <row r="8163" spans="1:1">
      <c r="A8163" s="4" t="s">
        <v>8245</v>
      </c>
    </row>
    <row r="8164" spans="1:1">
      <c r="A8164" s="4" t="s">
        <v>8246</v>
      </c>
    </row>
    <row r="8165" spans="1:1">
      <c r="A8165" s="4" t="s">
        <v>8247</v>
      </c>
    </row>
    <row r="8166" spans="1:1">
      <c r="A8166" s="4" t="s">
        <v>8248</v>
      </c>
    </row>
    <row r="8167" spans="1:1">
      <c r="A8167" s="4" t="s">
        <v>8249</v>
      </c>
    </row>
    <row r="8168" spans="1:1">
      <c r="A8168" s="4" t="s">
        <v>8250</v>
      </c>
    </row>
    <row r="8169" spans="1:1">
      <c r="A8169" s="4" t="s">
        <v>8251</v>
      </c>
    </row>
    <row r="8170" spans="1:1">
      <c r="A8170" s="4" t="s">
        <v>8252</v>
      </c>
    </row>
    <row r="8171" spans="1:1">
      <c r="A8171" s="4" t="s">
        <v>8253</v>
      </c>
    </row>
    <row r="8172" spans="1:1">
      <c r="A8172" s="4" t="s">
        <v>8254</v>
      </c>
    </row>
    <row r="8173" spans="1:1">
      <c r="A8173" s="4" t="s">
        <v>8255</v>
      </c>
    </row>
    <row r="8174" spans="1:1">
      <c r="A8174" s="4" t="s">
        <v>8256</v>
      </c>
    </row>
    <row r="8175" spans="1:1">
      <c r="A8175" s="4" t="s">
        <v>8257</v>
      </c>
    </row>
    <row r="8176" spans="1:1">
      <c r="A8176" s="4" t="s">
        <v>8258</v>
      </c>
    </row>
    <row r="8177" spans="1:1">
      <c r="A8177" s="4" t="s">
        <v>8259</v>
      </c>
    </row>
    <row r="8178" spans="1:1">
      <c r="A8178" s="4" t="s">
        <v>8260</v>
      </c>
    </row>
    <row r="8179" spans="1:1">
      <c r="A8179" s="4" t="s">
        <v>8261</v>
      </c>
    </row>
    <row r="8180" spans="1:1">
      <c r="A8180" s="4" t="s">
        <v>8262</v>
      </c>
    </row>
    <row r="8181" spans="1:1">
      <c r="A8181" s="4" t="s">
        <v>8263</v>
      </c>
    </row>
    <row r="8182" spans="1:1">
      <c r="A8182" s="4" t="s">
        <v>8264</v>
      </c>
    </row>
    <row r="8183" spans="1:1">
      <c r="A8183" s="4" t="s">
        <v>8265</v>
      </c>
    </row>
    <row r="8184" spans="1:1">
      <c r="A8184" s="4" t="s">
        <v>8266</v>
      </c>
    </row>
    <row r="8185" spans="1:1">
      <c r="A8185" s="4" t="s">
        <v>8267</v>
      </c>
    </row>
    <row r="8186" spans="1:1">
      <c r="A8186" s="4" t="s">
        <v>8268</v>
      </c>
    </row>
    <row r="8187" spans="1:1">
      <c r="A8187" s="4" t="s">
        <v>8269</v>
      </c>
    </row>
    <row r="8188" spans="1:1">
      <c r="A8188" s="4" t="s">
        <v>8270</v>
      </c>
    </row>
    <row r="8189" spans="1:1">
      <c r="A8189" s="4" t="s">
        <v>8271</v>
      </c>
    </row>
    <row r="8190" spans="1:1">
      <c r="A8190" s="4" t="s">
        <v>8272</v>
      </c>
    </row>
    <row r="8191" spans="1:1">
      <c r="A8191" s="4" t="s">
        <v>8273</v>
      </c>
    </row>
    <row r="8192" spans="1:1">
      <c r="A8192" s="4" t="s">
        <v>8274</v>
      </c>
    </row>
    <row r="8193" spans="1:1">
      <c r="A8193" s="4" t="s">
        <v>8275</v>
      </c>
    </row>
    <row r="8194" spans="1:1">
      <c r="A8194" s="4" t="s">
        <v>8276</v>
      </c>
    </row>
    <row r="8195" spans="1:1">
      <c r="A8195" s="4" t="s">
        <v>8277</v>
      </c>
    </row>
    <row r="8196" spans="1:1">
      <c r="A8196" s="4" t="s">
        <v>8278</v>
      </c>
    </row>
    <row r="8197" spans="1:1">
      <c r="A8197" s="4" t="s">
        <v>8279</v>
      </c>
    </row>
    <row r="8198" spans="1:1">
      <c r="A8198" s="4" t="s">
        <v>8280</v>
      </c>
    </row>
    <row r="8199" spans="1:1">
      <c r="A8199" s="4" t="s">
        <v>8281</v>
      </c>
    </row>
    <row r="8200" spans="1:1">
      <c r="A8200" s="4" t="s">
        <v>8282</v>
      </c>
    </row>
    <row r="8201" spans="1:1">
      <c r="A8201" s="4" t="s">
        <v>8283</v>
      </c>
    </row>
    <row r="8202" spans="1:1">
      <c r="A8202" s="4" t="s">
        <v>8284</v>
      </c>
    </row>
    <row r="8203" spans="1:1">
      <c r="A8203" s="4" t="s">
        <v>8285</v>
      </c>
    </row>
    <row r="8204" spans="1:1">
      <c r="A8204" s="4" t="s">
        <v>8286</v>
      </c>
    </row>
    <row r="8205" spans="1:1">
      <c r="A8205" s="4" t="s">
        <v>8287</v>
      </c>
    </row>
    <row r="8206" spans="1:1">
      <c r="A8206" s="4" t="s">
        <v>8288</v>
      </c>
    </row>
    <row r="8207" spans="1:1">
      <c r="A8207" s="4" t="s">
        <v>8289</v>
      </c>
    </row>
    <row r="8208" spans="1:1">
      <c r="A8208" s="4" t="s">
        <v>8290</v>
      </c>
    </row>
    <row r="8209" spans="1:1">
      <c r="A8209" s="4" t="s">
        <v>8291</v>
      </c>
    </row>
    <row r="8210" spans="1:1">
      <c r="A8210" s="4" t="s">
        <v>8292</v>
      </c>
    </row>
    <row r="8211" spans="1:1">
      <c r="A8211" s="4" t="s">
        <v>8293</v>
      </c>
    </row>
    <row r="8212" spans="1:1">
      <c r="A8212" s="4" t="s">
        <v>8294</v>
      </c>
    </row>
    <row r="8213" spans="1:1">
      <c r="A8213" s="4" t="s">
        <v>8295</v>
      </c>
    </row>
    <row r="8214" spans="1:1">
      <c r="A8214" s="4" t="s">
        <v>8296</v>
      </c>
    </row>
    <row r="8215" spans="1:1">
      <c r="A8215" s="4" t="s">
        <v>8297</v>
      </c>
    </row>
    <row r="8216" spans="1:1">
      <c r="A8216" s="4" t="s">
        <v>8298</v>
      </c>
    </row>
    <row r="8217" spans="1:1">
      <c r="A8217" s="4" t="s">
        <v>8299</v>
      </c>
    </row>
    <row r="8218" spans="1:1">
      <c r="A8218" s="4" t="s">
        <v>8300</v>
      </c>
    </row>
    <row r="8219" spans="1:1">
      <c r="A8219" s="4" t="s">
        <v>8301</v>
      </c>
    </row>
    <row r="8220" spans="1:1">
      <c r="A8220" s="4" t="s">
        <v>8302</v>
      </c>
    </row>
    <row r="8221" spans="1:1">
      <c r="A8221" s="4" t="s">
        <v>8303</v>
      </c>
    </row>
    <row r="8222" spans="1:1">
      <c r="A8222" s="4" t="s">
        <v>8304</v>
      </c>
    </row>
    <row r="8223" spans="1:1">
      <c r="A8223" s="4" t="s">
        <v>8305</v>
      </c>
    </row>
    <row r="8224" spans="1:1">
      <c r="A8224" s="4" t="s">
        <v>8306</v>
      </c>
    </row>
    <row r="8225" spans="1:1">
      <c r="A8225" s="4" t="s">
        <v>8307</v>
      </c>
    </row>
    <row r="8226" spans="1:1">
      <c r="A8226" s="4" t="s">
        <v>8308</v>
      </c>
    </row>
    <row r="8227" spans="1:1">
      <c r="A8227" s="4" t="s">
        <v>8309</v>
      </c>
    </row>
    <row r="8228" spans="1:1">
      <c r="A8228" s="4" t="s">
        <v>8310</v>
      </c>
    </row>
    <row r="8229" spans="1:1">
      <c r="A8229" s="4" t="s">
        <v>8311</v>
      </c>
    </row>
    <row r="8230" spans="1:1">
      <c r="A8230" s="4" t="s">
        <v>8312</v>
      </c>
    </row>
    <row r="8231" spans="1:1">
      <c r="A8231" s="4" t="s">
        <v>8313</v>
      </c>
    </row>
    <row r="8232" spans="1:1">
      <c r="A8232" s="4" t="s">
        <v>8314</v>
      </c>
    </row>
    <row r="8233" spans="1:1">
      <c r="A8233" s="4" t="s">
        <v>8315</v>
      </c>
    </row>
    <row r="8234" spans="1:1">
      <c r="A8234" s="4" t="s">
        <v>8316</v>
      </c>
    </row>
    <row r="8235" spans="1:1">
      <c r="A8235" s="4" t="s">
        <v>8317</v>
      </c>
    </row>
    <row r="8236" spans="1:1">
      <c r="A8236" s="4" t="s">
        <v>8318</v>
      </c>
    </row>
    <row r="8237" spans="1:1">
      <c r="A8237" s="4" t="s">
        <v>8319</v>
      </c>
    </row>
    <row r="8238" spans="1:1">
      <c r="A8238" s="4" t="s">
        <v>8320</v>
      </c>
    </row>
    <row r="8239" spans="1:1">
      <c r="A8239" s="4" t="s">
        <v>8321</v>
      </c>
    </row>
    <row r="8240" spans="1:1">
      <c r="A8240" s="4" t="s">
        <v>8322</v>
      </c>
    </row>
    <row r="8241" spans="1:1">
      <c r="A8241" s="4" t="s">
        <v>8323</v>
      </c>
    </row>
    <row r="8242" spans="1:1">
      <c r="A8242" s="4" t="s">
        <v>8324</v>
      </c>
    </row>
    <row r="8243" spans="1:1">
      <c r="A8243" s="4" t="s">
        <v>8325</v>
      </c>
    </row>
    <row r="8244" spans="1:1">
      <c r="A8244" s="4" t="s">
        <v>8326</v>
      </c>
    </row>
    <row r="8245" spans="1:1">
      <c r="A8245" s="4" t="s">
        <v>8327</v>
      </c>
    </row>
    <row r="8246" spans="1:1">
      <c r="A8246" s="4" t="s">
        <v>8328</v>
      </c>
    </row>
    <row r="8247" spans="1:1">
      <c r="A8247" s="4" t="s">
        <v>8329</v>
      </c>
    </row>
    <row r="8248" spans="1:1">
      <c r="A8248" s="4" t="s">
        <v>8330</v>
      </c>
    </row>
    <row r="8249" spans="1:1">
      <c r="A8249" s="4" t="s">
        <v>8331</v>
      </c>
    </row>
    <row r="8250" spans="1:1">
      <c r="A8250" s="4" t="s">
        <v>8332</v>
      </c>
    </row>
    <row r="8251" spans="1:1">
      <c r="A8251" s="4" t="s">
        <v>8333</v>
      </c>
    </row>
    <row r="8252" spans="1:1">
      <c r="A8252" s="4" t="s">
        <v>8334</v>
      </c>
    </row>
    <row r="8253" spans="1:1">
      <c r="A8253" s="4" t="s">
        <v>8335</v>
      </c>
    </row>
    <row r="8254" spans="1:1">
      <c r="A8254" s="4" t="s">
        <v>8336</v>
      </c>
    </row>
    <row r="8255" spans="1:1">
      <c r="A8255" s="4" t="s">
        <v>8337</v>
      </c>
    </row>
    <row r="8256" spans="1:1">
      <c r="A8256" s="4" t="s">
        <v>8338</v>
      </c>
    </row>
    <row r="8257" spans="1:1">
      <c r="A8257" s="4" t="s">
        <v>8339</v>
      </c>
    </row>
    <row r="8258" spans="1:1">
      <c r="A8258" s="4" t="s">
        <v>8340</v>
      </c>
    </row>
    <row r="8259" spans="1:1">
      <c r="A8259" s="4" t="s">
        <v>8341</v>
      </c>
    </row>
    <row r="8260" spans="1:1">
      <c r="A8260" s="4" t="s">
        <v>8342</v>
      </c>
    </row>
    <row r="8261" spans="1:1">
      <c r="A8261" s="4" t="s">
        <v>8343</v>
      </c>
    </row>
    <row r="8262" spans="1:1">
      <c r="A8262" s="4" t="s">
        <v>8344</v>
      </c>
    </row>
    <row r="8263" spans="1:1">
      <c r="A8263" s="4" t="s">
        <v>8345</v>
      </c>
    </row>
    <row r="8264" spans="1:1">
      <c r="A8264" s="4" t="s">
        <v>8346</v>
      </c>
    </row>
    <row r="8265" spans="1:1">
      <c r="A8265" s="4" t="s">
        <v>8347</v>
      </c>
    </row>
    <row r="8266" spans="1:1">
      <c r="A8266" s="4" t="s">
        <v>8348</v>
      </c>
    </row>
    <row r="8267" spans="1:1">
      <c r="A8267" s="4" t="s">
        <v>8349</v>
      </c>
    </row>
    <row r="8268" spans="1:1">
      <c r="A8268" s="4" t="s">
        <v>8350</v>
      </c>
    </row>
    <row r="8269" spans="1:1">
      <c r="A8269" s="4" t="s">
        <v>8351</v>
      </c>
    </row>
    <row r="8270" spans="1:1">
      <c r="A8270" s="4" t="s">
        <v>8352</v>
      </c>
    </row>
    <row r="8271" spans="1:1">
      <c r="A8271" s="4" t="s">
        <v>8353</v>
      </c>
    </row>
    <row r="8272" spans="1:1">
      <c r="A8272" s="4" t="s">
        <v>8354</v>
      </c>
    </row>
    <row r="8273" spans="1:1">
      <c r="A8273" s="4" t="s">
        <v>8355</v>
      </c>
    </row>
    <row r="8274" spans="1:1">
      <c r="A8274" s="4" t="s">
        <v>8356</v>
      </c>
    </row>
    <row r="8275" spans="1:1">
      <c r="A8275" s="4" t="s">
        <v>8357</v>
      </c>
    </row>
    <row r="8276" spans="1:1">
      <c r="A8276" s="4" t="s">
        <v>8358</v>
      </c>
    </row>
    <row r="8277" spans="1:1">
      <c r="A8277" s="4" t="s">
        <v>8359</v>
      </c>
    </row>
    <row r="8278" spans="1:1">
      <c r="A8278" s="4" t="s">
        <v>8360</v>
      </c>
    </row>
    <row r="8279" spans="1:1">
      <c r="A8279" s="4" t="s">
        <v>8361</v>
      </c>
    </row>
    <row r="8280" spans="1:1">
      <c r="A8280" s="4" t="s">
        <v>8362</v>
      </c>
    </row>
    <row r="8281" spans="1:1">
      <c r="A8281" s="4" t="s">
        <v>8363</v>
      </c>
    </row>
    <row r="8282" spans="1:1">
      <c r="A8282" s="4" t="s">
        <v>8364</v>
      </c>
    </row>
    <row r="8283" spans="1:1">
      <c r="A8283" s="4" t="s">
        <v>8365</v>
      </c>
    </row>
    <row r="8284" spans="1:1">
      <c r="A8284" s="4" t="s">
        <v>8366</v>
      </c>
    </row>
    <row r="8285" spans="1:1">
      <c r="A8285" s="4" t="s">
        <v>8367</v>
      </c>
    </row>
    <row r="8286" spans="1:1">
      <c r="A8286" s="4" t="s">
        <v>8368</v>
      </c>
    </row>
    <row r="8287" spans="1:1">
      <c r="A8287" s="4" t="s">
        <v>8369</v>
      </c>
    </row>
    <row r="8288" spans="1:1">
      <c r="A8288" s="4" t="s">
        <v>8370</v>
      </c>
    </row>
    <row r="8289" spans="1:1">
      <c r="A8289" s="4" t="s">
        <v>8371</v>
      </c>
    </row>
    <row r="8290" spans="1:1">
      <c r="A8290" s="4" t="s">
        <v>8372</v>
      </c>
    </row>
    <row r="8291" spans="1:1">
      <c r="A8291" s="4" t="s">
        <v>8373</v>
      </c>
    </row>
    <row r="8292" spans="1:1">
      <c r="A8292" s="4" t="s">
        <v>8374</v>
      </c>
    </row>
    <row r="8293" spans="1:1">
      <c r="A8293" s="4" t="s">
        <v>8375</v>
      </c>
    </row>
    <row r="8294" spans="1:1">
      <c r="A8294" s="4" t="s">
        <v>8376</v>
      </c>
    </row>
    <row r="8295" spans="1:1">
      <c r="A8295" s="4" t="s">
        <v>8377</v>
      </c>
    </row>
    <row r="8296" spans="1:1">
      <c r="A8296" s="4" t="s">
        <v>8378</v>
      </c>
    </row>
    <row r="8297" spans="1:1">
      <c r="A8297" s="4" t="s">
        <v>8379</v>
      </c>
    </row>
    <row r="8298" spans="1:1">
      <c r="A8298" s="4" t="s">
        <v>8380</v>
      </c>
    </row>
    <row r="8299" spans="1:1">
      <c r="A8299" s="4" t="s">
        <v>8381</v>
      </c>
    </row>
    <row r="8300" spans="1:1">
      <c r="A8300" s="4" t="s">
        <v>8382</v>
      </c>
    </row>
    <row r="8301" spans="1:1">
      <c r="A8301" s="4" t="s">
        <v>8383</v>
      </c>
    </row>
    <row r="8302" spans="1:1">
      <c r="A8302" s="4" t="s">
        <v>8384</v>
      </c>
    </row>
    <row r="8303" spans="1:1">
      <c r="A8303" s="4" t="s">
        <v>8385</v>
      </c>
    </row>
    <row r="8304" spans="1:1">
      <c r="A8304" s="4" t="s">
        <v>8386</v>
      </c>
    </row>
    <row r="8305" spans="1:1">
      <c r="A8305" s="4" t="s">
        <v>8387</v>
      </c>
    </row>
    <row r="8306" spans="1:1">
      <c r="A8306" s="4" t="s">
        <v>8388</v>
      </c>
    </row>
    <row r="8307" spans="1:1">
      <c r="A8307" s="4" t="s">
        <v>8389</v>
      </c>
    </row>
    <row r="8308" spans="1:1">
      <c r="A8308" s="4" t="s">
        <v>8390</v>
      </c>
    </row>
    <row r="8309" spans="1:1">
      <c r="A8309" s="4" t="s">
        <v>8391</v>
      </c>
    </row>
    <row r="8310" spans="1:1">
      <c r="A8310" s="4" t="s">
        <v>8392</v>
      </c>
    </row>
    <row r="8311" spans="1:1">
      <c r="A8311" s="4" t="s">
        <v>8393</v>
      </c>
    </row>
    <row r="8312" spans="1:1">
      <c r="A8312" s="4" t="s">
        <v>8394</v>
      </c>
    </row>
    <row r="8313" spans="1:1">
      <c r="A8313" s="4" t="s">
        <v>8395</v>
      </c>
    </row>
    <row r="8314" spans="1:1">
      <c r="A8314" s="4" t="s">
        <v>8396</v>
      </c>
    </row>
    <row r="8315" spans="1:1">
      <c r="A8315" s="4" t="s">
        <v>8397</v>
      </c>
    </row>
    <row r="8316" spans="1:1">
      <c r="A8316" s="4" t="s">
        <v>8398</v>
      </c>
    </row>
    <row r="8317" spans="1:1">
      <c r="A8317" s="4" t="s">
        <v>8399</v>
      </c>
    </row>
    <row r="8318" spans="1:1">
      <c r="A8318" s="4" t="s">
        <v>8400</v>
      </c>
    </row>
    <row r="8319" spans="1:1">
      <c r="A8319" s="4" t="s">
        <v>8401</v>
      </c>
    </row>
    <row r="8320" spans="1:1">
      <c r="A8320" s="4" t="s">
        <v>8402</v>
      </c>
    </row>
    <row r="8321" spans="1:1">
      <c r="A8321" s="4" t="s">
        <v>8403</v>
      </c>
    </row>
    <row r="8322" spans="1:1">
      <c r="A8322" s="4" t="s">
        <v>8404</v>
      </c>
    </row>
    <row r="8323" spans="1:1">
      <c r="A8323" s="4" t="s">
        <v>8405</v>
      </c>
    </row>
    <row r="8324" spans="1:1">
      <c r="A8324" s="4" t="s">
        <v>8406</v>
      </c>
    </row>
    <row r="8325" spans="1:1">
      <c r="A8325" s="4" t="s">
        <v>8407</v>
      </c>
    </row>
    <row r="8326" spans="1:1">
      <c r="A8326" s="4" t="s">
        <v>8408</v>
      </c>
    </row>
    <row r="8327" spans="1:1">
      <c r="A8327" s="4" t="s">
        <v>8409</v>
      </c>
    </row>
    <row r="8328" spans="1:1">
      <c r="A8328" s="4" t="s">
        <v>8410</v>
      </c>
    </row>
    <row r="8329" spans="1:1">
      <c r="A8329" s="4" t="s">
        <v>8411</v>
      </c>
    </row>
    <row r="8330" spans="1:1">
      <c r="A8330" s="4" t="s">
        <v>8412</v>
      </c>
    </row>
    <row r="8331" spans="1:1">
      <c r="A8331" s="4" t="s">
        <v>8413</v>
      </c>
    </row>
    <row r="8332" spans="1:1">
      <c r="A8332" s="4" t="s">
        <v>8414</v>
      </c>
    </row>
    <row r="8333" spans="1:1">
      <c r="A8333" s="4" t="s">
        <v>8415</v>
      </c>
    </row>
    <row r="8334" spans="1:1">
      <c r="A8334" s="4" t="s">
        <v>8416</v>
      </c>
    </row>
    <row r="8335" spans="1:1">
      <c r="A8335" s="4" t="s">
        <v>8417</v>
      </c>
    </row>
    <row r="8336" spans="1:1">
      <c r="A8336" s="4" t="s">
        <v>8418</v>
      </c>
    </row>
    <row r="8337" spans="1:1">
      <c r="A8337" s="4" t="s">
        <v>8419</v>
      </c>
    </row>
    <row r="8338" spans="1:1">
      <c r="A8338" s="4" t="s">
        <v>8420</v>
      </c>
    </row>
    <row r="8339" spans="1:1">
      <c r="A8339" s="4" t="s">
        <v>8421</v>
      </c>
    </row>
    <row r="8340" spans="1:1">
      <c r="A8340" s="4" t="s">
        <v>8422</v>
      </c>
    </row>
    <row r="8341" spans="1:1">
      <c r="A8341" s="4" t="s">
        <v>8423</v>
      </c>
    </row>
    <row r="8342" spans="1:1">
      <c r="A8342" s="4" t="s">
        <v>8424</v>
      </c>
    </row>
    <row r="8343" spans="1:1">
      <c r="A8343" s="4" t="s">
        <v>8425</v>
      </c>
    </row>
    <row r="8344" spans="1:1">
      <c r="A8344" s="4" t="s">
        <v>8426</v>
      </c>
    </row>
    <row r="8345" spans="1:1">
      <c r="A8345" s="4" t="s">
        <v>8427</v>
      </c>
    </row>
    <row r="8346" spans="1:1">
      <c r="A8346" s="4" t="s">
        <v>8428</v>
      </c>
    </row>
    <row r="8347" spans="1:1">
      <c r="A8347" s="4" t="s">
        <v>8429</v>
      </c>
    </row>
    <row r="8348" spans="1:1">
      <c r="A8348" s="4" t="s">
        <v>8430</v>
      </c>
    </row>
    <row r="8349" spans="1:1">
      <c r="A8349" s="4" t="s">
        <v>8431</v>
      </c>
    </row>
    <row r="8350" spans="1:1">
      <c r="A8350" s="4" t="s">
        <v>8432</v>
      </c>
    </row>
    <row r="8351" spans="1:1">
      <c r="A8351" s="4" t="s">
        <v>8433</v>
      </c>
    </row>
    <row r="8352" spans="1:1">
      <c r="A8352" s="4" t="s">
        <v>8434</v>
      </c>
    </row>
    <row r="8353" spans="1:1">
      <c r="A8353" s="4" t="s">
        <v>8435</v>
      </c>
    </row>
    <row r="8354" spans="1:1">
      <c r="A8354" s="4" t="s">
        <v>8436</v>
      </c>
    </row>
    <row r="8355" spans="1:1">
      <c r="A8355" s="4" t="s">
        <v>8437</v>
      </c>
    </row>
    <row r="8356" spans="1:1">
      <c r="A8356" s="4" t="s">
        <v>8438</v>
      </c>
    </row>
    <row r="8357" spans="1:1">
      <c r="A8357" s="4" t="s">
        <v>8439</v>
      </c>
    </row>
    <row r="8358" spans="1:1">
      <c r="A8358" s="4" t="s">
        <v>8440</v>
      </c>
    </row>
    <row r="8359" spans="1:1">
      <c r="A8359" s="4" t="s">
        <v>8441</v>
      </c>
    </row>
    <row r="8360" spans="1:1">
      <c r="A8360" s="4" t="s">
        <v>8442</v>
      </c>
    </row>
    <row r="8361" spans="1:1">
      <c r="A8361" s="4" t="s">
        <v>8443</v>
      </c>
    </row>
    <row r="8362" spans="1:1">
      <c r="A8362" s="4" t="s">
        <v>8444</v>
      </c>
    </row>
    <row r="8363" spans="1:1">
      <c r="A8363" s="4" t="s">
        <v>8445</v>
      </c>
    </row>
    <row r="8364" spans="1:1">
      <c r="A8364" s="4" t="s">
        <v>8446</v>
      </c>
    </row>
    <row r="8365" spans="1:1">
      <c r="A8365" s="4" t="s">
        <v>8447</v>
      </c>
    </row>
    <row r="8366" spans="1:1">
      <c r="A8366" s="4" t="s">
        <v>8448</v>
      </c>
    </row>
    <row r="8367" spans="1:1">
      <c r="A8367" s="4" t="s">
        <v>8449</v>
      </c>
    </row>
    <row r="8368" spans="1:1">
      <c r="A8368" s="4" t="s">
        <v>8450</v>
      </c>
    </row>
    <row r="8369" spans="1:1">
      <c r="A8369" s="4" t="s">
        <v>8451</v>
      </c>
    </row>
    <row r="8370" spans="1:1">
      <c r="A8370" s="4" t="s">
        <v>8452</v>
      </c>
    </row>
    <row r="8371" spans="1:1">
      <c r="A8371" s="4" t="s">
        <v>8453</v>
      </c>
    </row>
    <row r="8372" spans="1:1">
      <c r="A8372" s="4" t="s">
        <v>8454</v>
      </c>
    </row>
    <row r="8373" spans="1:1">
      <c r="A8373" s="4" t="s">
        <v>8455</v>
      </c>
    </row>
    <row r="8374" spans="1:1">
      <c r="A8374" s="4" t="s">
        <v>8456</v>
      </c>
    </row>
    <row r="8375" spans="1:1">
      <c r="A8375" s="4" t="s">
        <v>8457</v>
      </c>
    </row>
    <row r="8376" spans="1:1">
      <c r="A8376" s="4" t="s">
        <v>8458</v>
      </c>
    </row>
    <row r="8377" spans="1:1">
      <c r="A8377" s="4" t="s">
        <v>8459</v>
      </c>
    </row>
    <row r="8378" spans="1:1">
      <c r="A8378" s="4" t="s">
        <v>8460</v>
      </c>
    </row>
    <row r="8379" spans="1:1">
      <c r="A8379" s="4" t="s">
        <v>8461</v>
      </c>
    </row>
    <row r="8380" spans="1:1">
      <c r="A8380" s="4" t="s">
        <v>8462</v>
      </c>
    </row>
    <row r="8381" spans="1:1">
      <c r="A8381" s="4" t="s">
        <v>8463</v>
      </c>
    </row>
    <row r="8382" spans="1:1">
      <c r="A8382" s="4" t="s">
        <v>8464</v>
      </c>
    </row>
    <row r="8383" spans="1:1">
      <c r="A8383" s="4" t="s">
        <v>8465</v>
      </c>
    </row>
    <row r="8384" spans="1:1">
      <c r="A8384" s="4" t="s">
        <v>8466</v>
      </c>
    </row>
    <row r="8385" spans="1:1">
      <c r="A8385" s="4" t="s">
        <v>8467</v>
      </c>
    </row>
    <row r="8386" spans="1:1">
      <c r="A8386" s="4" t="s">
        <v>8468</v>
      </c>
    </row>
    <row r="8387" spans="1:1">
      <c r="A8387" s="4" t="s">
        <v>8469</v>
      </c>
    </row>
    <row r="8388" spans="1:1">
      <c r="A8388" s="4" t="s">
        <v>8470</v>
      </c>
    </row>
    <row r="8389" spans="1:1">
      <c r="A8389" s="4" t="s">
        <v>8471</v>
      </c>
    </row>
    <row r="8390" spans="1:1">
      <c r="A8390" s="4" t="s">
        <v>8472</v>
      </c>
    </row>
    <row r="8391" spans="1:1">
      <c r="A8391" s="4" t="s">
        <v>8473</v>
      </c>
    </row>
    <row r="8392" spans="1:1">
      <c r="A8392" s="4" t="s">
        <v>8474</v>
      </c>
    </row>
    <row r="8393" spans="1:1">
      <c r="A8393" s="4" t="s">
        <v>8475</v>
      </c>
    </row>
    <row r="8394" spans="1:1">
      <c r="A8394" s="4" t="s">
        <v>8476</v>
      </c>
    </row>
    <row r="8395" spans="1:1">
      <c r="A8395" s="4" t="s">
        <v>8477</v>
      </c>
    </row>
    <row r="8396" spans="1:1">
      <c r="A8396" s="4" t="s">
        <v>8478</v>
      </c>
    </row>
    <row r="8397" spans="1:1">
      <c r="A8397" s="4" t="s">
        <v>8479</v>
      </c>
    </row>
    <row r="8398" spans="1:1">
      <c r="A8398" s="4" t="s">
        <v>8480</v>
      </c>
    </row>
    <row r="8399" spans="1:1">
      <c r="A8399" s="4" t="s">
        <v>8481</v>
      </c>
    </row>
    <row r="8400" spans="1:1">
      <c r="A8400" s="4" t="s">
        <v>8482</v>
      </c>
    </row>
    <row r="8401" spans="1:1">
      <c r="A8401" s="4" t="s">
        <v>8483</v>
      </c>
    </row>
    <row r="8402" spans="1:1">
      <c r="A8402" s="4" t="s">
        <v>8484</v>
      </c>
    </row>
    <row r="8403" spans="1:1">
      <c r="A8403" s="4" t="s">
        <v>8485</v>
      </c>
    </row>
    <row r="8404" spans="1:1">
      <c r="A8404" s="4" t="s">
        <v>8486</v>
      </c>
    </row>
    <row r="8405" spans="1:1">
      <c r="A8405" s="4" t="s">
        <v>8487</v>
      </c>
    </row>
    <row r="8406" spans="1:1">
      <c r="A8406" s="4" t="s">
        <v>8488</v>
      </c>
    </row>
    <row r="8407" spans="1:1">
      <c r="A8407" s="4" t="s">
        <v>8489</v>
      </c>
    </row>
    <row r="8408" spans="1:1">
      <c r="A8408" s="4" t="s">
        <v>8490</v>
      </c>
    </row>
    <row r="8409" spans="1:1">
      <c r="A8409" s="4" t="s">
        <v>8491</v>
      </c>
    </row>
    <row r="8410" spans="1:1">
      <c r="A8410" s="4" t="s">
        <v>8492</v>
      </c>
    </row>
    <row r="8411" spans="1:1">
      <c r="A8411" s="4" t="s">
        <v>8493</v>
      </c>
    </row>
    <row r="8412" spans="1:1">
      <c r="A8412" s="4" t="s">
        <v>8494</v>
      </c>
    </row>
    <row r="8413" spans="1:1">
      <c r="A8413" s="4" t="s">
        <v>8495</v>
      </c>
    </row>
    <row r="8414" spans="1:1">
      <c r="A8414" s="4" t="s">
        <v>8496</v>
      </c>
    </row>
    <row r="8415" spans="1:1">
      <c r="A8415" s="4" t="s">
        <v>8497</v>
      </c>
    </row>
    <row r="8416" spans="1:1">
      <c r="A8416" s="4" t="s">
        <v>8498</v>
      </c>
    </row>
    <row r="8417" spans="1:1">
      <c r="A8417" s="4" t="s">
        <v>8499</v>
      </c>
    </row>
    <row r="8418" spans="1:1">
      <c r="A8418" s="4" t="s">
        <v>8500</v>
      </c>
    </row>
    <row r="8419" spans="1:1">
      <c r="A8419" s="4" t="s">
        <v>8501</v>
      </c>
    </row>
    <row r="8420" spans="1:1">
      <c r="A8420" s="4" t="s">
        <v>8502</v>
      </c>
    </row>
    <row r="8421" spans="1:1">
      <c r="A8421" s="4" t="s">
        <v>8503</v>
      </c>
    </row>
    <row r="8422" spans="1:1">
      <c r="A8422" s="4" t="s">
        <v>8504</v>
      </c>
    </row>
    <row r="8423" spans="1:1">
      <c r="A8423" s="4" t="s">
        <v>8505</v>
      </c>
    </row>
    <row r="8424" spans="1:1">
      <c r="A8424" s="4" t="s">
        <v>8506</v>
      </c>
    </row>
    <row r="8425" spans="1:1">
      <c r="A8425" s="4" t="s">
        <v>8507</v>
      </c>
    </row>
    <row r="8426" spans="1:1">
      <c r="A8426" s="4" t="s">
        <v>8508</v>
      </c>
    </row>
    <row r="8427" spans="1:1">
      <c r="A8427" s="4" t="s">
        <v>8509</v>
      </c>
    </row>
    <row r="8428" spans="1:1">
      <c r="A8428" s="4" t="s">
        <v>8510</v>
      </c>
    </row>
    <row r="8429" spans="1:1">
      <c r="A8429" s="4" t="s">
        <v>8511</v>
      </c>
    </row>
    <row r="8430" spans="1:1">
      <c r="A8430" s="4" t="s">
        <v>8512</v>
      </c>
    </row>
    <row r="8431" spans="1:1">
      <c r="A8431" s="4" t="s">
        <v>8513</v>
      </c>
    </row>
    <row r="8432" spans="1:1">
      <c r="A8432" s="4" t="s">
        <v>8514</v>
      </c>
    </row>
    <row r="8433" spans="1:1">
      <c r="A8433" s="4" t="s">
        <v>8515</v>
      </c>
    </row>
    <row r="8434" spans="1:1">
      <c r="A8434" s="4" t="s">
        <v>8516</v>
      </c>
    </row>
    <row r="8435" spans="1:1">
      <c r="A8435" s="4" t="s">
        <v>8517</v>
      </c>
    </row>
    <row r="8436" spans="1:1">
      <c r="A8436" s="4" t="s">
        <v>8518</v>
      </c>
    </row>
    <row r="8437" spans="1:1">
      <c r="A8437" s="4" t="s">
        <v>8519</v>
      </c>
    </row>
    <row r="8438" spans="1:1">
      <c r="A8438" s="4" t="s">
        <v>8520</v>
      </c>
    </row>
    <row r="8439" spans="1:1">
      <c r="A8439" s="4" t="s">
        <v>8521</v>
      </c>
    </row>
    <row r="8440" spans="1:1">
      <c r="A8440" s="4" t="s">
        <v>8522</v>
      </c>
    </row>
    <row r="8441" spans="1:1">
      <c r="A8441" s="4" t="s">
        <v>8523</v>
      </c>
    </row>
    <row r="8442" spans="1:1">
      <c r="A8442" s="4" t="s">
        <v>8524</v>
      </c>
    </row>
    <row r="8443" spans="1:1">
      <c r="A8443" s="4" t="s">
        <v>8525</v>
      </c>
    </row>
    <row r="8444" spans="1:1">
      <c r="A8444" s="4" t="s">
        <v>8526</v>
      </c>
    </row>
    <row r="8445" spans="1:1">
      <c r="A8445" s="4" t="s">
        <v>8527</v>
      </c>
    </row>
    <row r="8446" spans="1:1">
      <c r="A8446" s="4" t="s">
        <v>8528</v>
      </c>
    </row>
    <row r="8447" spans="1:1">
      <c r="A8447" s="4" t="s">
        <v>8529</v>
      </c>
    </row>
    <row r="8448" spans="1:1">
      <c r="A8448" s="4" t="s">
        <v>8530</v>
      </c>
    </row>
    <row r="8449" spans="1:1">
      <c r="A8449" s="4" t="s">
        <v>8531</v>
      </c>
    </row>
    <row r="8450" spans="1:1">
      <c r="A8450" s="4" t="s">
        <v>8532</v>
      </c>
    </row>
    <row r="8451" spans="1:1">
      <c r="A8451" s="4" t="s">
        <v>8533</v>
      </c>
    </row>
    <row r="8452" spans="1:1">
      <c r="A8452" s="4" t="s">
        <v>8534</v>
      </c>
    </row>
    <row r="8453" spans="1:1">
      <c r="A8453" s="4" t="s">
        <v>8535</v>
      </c>
    </row>
    <row r="8454" spans="1:1">
      <c r="A8454" s="4" t="s">
        <v>8536</v>
      </c>
    </row>
    <row r="8455" spans="1:1">
      <c r="A8455" s="4" t="s">
        <v>8537</v>
      </c>
    </row>
    <row r="8456" spans="1:1">
      <c r="A8456" s="4" t="s">
        <v>8538</v>
      </c>
    </row>
    <row r="8457" spans="1:1">
      <c r="A8457" s="4" t="s">
        <v>8539</v>
      </c>
    </row>
    <row r="8458" spans="1:1">
      <c r="A8458" s="4" t="s">
        <v>8540</v>
      </c>
    </row>
    <row r="8459" spans="1:1">
      <c r="A8459" s="4" t="s">
        <v>8541</v>
      </c>
    </row>
    <row r="8460" spans="1:1">
      <c r="A8460" s="4" t="s">
        <v>8542</v>
      </c>
    </row>
    <row r="8461" spans="1:1">
      <c r="A8461" s="4" t="s">
        <v>8543</v>
      </c>
    </row>
    <row r="8462" spans="1:1">
      <c r="A8462" s="4" t="s">
        <v>8544</v>
      </c>
    </row>
    <row r="8463" spans="1:1">
      <c r="A8463" s="4" t="s">
        <v>8545</v>
      </c>
    </row>
    <row r="8464" spans="1:1">
      <c r="A8464" s="4" t="s">
        <v>8546</v>
      </c>
    </row>
    <row r="8465" spans="1:1">
      <c r="A8465" s="4" t="s">
        <v>8547</v>
      </c>
    </row>
    <row r="8466" spans="1:1">
      <c r="A8466" s="4" t="s">
        <v>8548</v>
      </c>
    </row>
    <row r="8467" spans="1:1">
      <c r="A8467" s="4" t="s">
        <v>8549</v>
      </c>
    </row>
    <row r="8468" spans="1:1">
      <c r="A8468" s="4" t="s">
        <v>8550</v>
      </c>
    </row>
    <row r="8469" spans="1:1">
      <c r="A8469" s="4" t="s">
        <v>8551</v>
      </c>
    </row>
    <row r="8470" spans="1:1">
      <c r="A8470" s="4" t="s">
        <v>8552</v>
      </c>
    </row>
    <row r="8471" spans="1:1">
      <c r="A8471" s="4" t="s">
        <v>8553</v>
      </c>
    </row>
    <row r="8472" spans="1:1">
      <c r="A8472" s="4" t="s">
        <v>8554</v>
      </c>
    </row>
    <row r="8473" spans="1:1">
      <c r="A8473" s="4" t="s">
        <v>8555</v>
      </c>
    </row>
    <row r="8474" spans="1:1">
      <c r="A8474" s="4" t="s">
        <v>8556</v>
      </c>
    </row>
    <row r="8475" spans="1:1">
      <c r="A8475" s="4" t="s">
        <v>8557</v>
      </c>
    </row>
    <row r="8476" spans="1:1">
      <c r="A8476" s="4" t="s">
        <v>8558</v>
      </c>
    </row>
    <row r="8477" spans="1:1">
      <c r="A8477" s="4" t="s">
        <v>8559</v>
      </c>
    </row>
    <row r="8478" spans="1:1">
      <c r="A8478" s="4" t="s">
        <v>8560</v>
      </c>
    </row>
    <row r="8479" spans="1:1">
      <c r="A8479" s="4" t="s">
        <v>8561</v>
      </c>
    </row>
    <row r="8480" spans="1:1">
      <c r="A8480" s="4" t="s">
        <v>8562</v>
      </c>
    </row>
    <row r="8481" spans="1:1">
      <c r="A8481" s="4" t="s">
        <v>8563</v>
      </c>
    </row>
    <row r="8482" spans="1:1">
      <c r="A8482" s="4" t="s">
        <v>8564</v>
      </c>
    </row>
    <row r="8483" spans="1:1">
      <c r="A8483" s="4" t="s">
        <v>8565</v>
      </c>
    </row>
    <row r="8484" spans="1:1">
      <c r="A8484" s="4" t="s">
        <v>8566</v>
      </c>
    </row>
    <row r="8485" spans="1:1">
      <c r="A8485" s="4" t="s">
        <v>8567</v>
      </c>
    </row>
    <row r="8486" spans="1:1">
      <c r="A8486" s="4" t="s">
        <v>8568</v>
      </c>
    </row>
    <row r="8487" spans="1:1">
      <c r="A8487" s="4" t="s">
        <v>8569</v>
      </c>
    </row>
    <row r="8488" spans="1:1">
      <c r="A8488" s="4" t="s">
        <v>8570</v>
      </c>
    </row>
    <row r="8489" spans="1:1">
      <c r="A8489" s="4" t="s">
        <v>8571</v>
      </c>
    </row>
    <row r="8490" spans="1:1">
      <c r="A8490" s="4" t="s">
        <v>8572</v>
      </c>
    </row>
    <row r="8491" spans="1:1">
      <c r="A8491" s="4" t="s">
        <v>8573</v>
      </c>
    </row>
    <row r="8492" spans="1:1">
      <c r="A8492" s="4" t="s">
        <v>8574</v>
      </c>
    </row>
    <row r="8493" spans="1:1">
      <c r="A8493" s="4" t="s">
        <v>8575</v>
      </c>
    </row>
    <row r="8494" spans="1:1">
      <c r="A8494" s="4" t="s">
        <v>8576</v>
      </c>
    </row>
    <row r="8495" spans="1:1">
      <c r="A8495" s="4" t="s">
        <v>8577</v>
      </c>
    </row>
    <row r="8496" spans="1:1">
      <c r="A8496" s="4" t="s">
        <v>8578</v>
      </c>
    </row>
    <row r="8497" spans="1:1">
      <c r="A8497" s="4" t="s">
        <v>8579</v>
      </c>
    </row>
    <row r="8498" spans="1:1">
      <c r="A8498" s="4" t="s">
        <v>8580</v>
      </c>
    </row>
    <row r="8499" spans="1:1">
      <c r="A8499" s="4" t="s">
        <v>8581</v>
      </c>
    </row>
    <row r="8500" spans="1:1">
      <c r="A8500" s="4" t="s">
        <v>8582</v>
      </c>
    </row>
    <row r="8501" spans="1:1">
      <c r="A8501" s="4" t="s">
        <v>8583</v>
      </c>
    </row>
    <row r="8502" spans="1:1">
      <c r="A8502" s="4" t="s">
        <v>8584</v>
      </c>
    </row>
    <row r="8503" spans="1:1">
      <c r="A8503" s="4" t="s">
        <v>8585</v>
      </c>
    </row>
    <row r="8504" spans="1:1">
      <c r="A8504" s="4" t="s">
        <v>8586</v>
      </c>
    </row>
    <row r="8505" spans="1:1">
      <c r="A8505" s="4" t="s">
        <v>8587</v>
      </c>
    </row>
    <row r="8506" spans="1:1">
      <c r="A8506" s="4" t="s">
        <v>8588</v>
      </c>
    </row>
    <row r="8507" spans="1:1">
      <c r="A8507" s="4" t="s">
        <v>8589</v>
      </c>
    </row>
    <row r="8508" spans="1:1">
      <c r="A8508" s="4" t="s">
        <v>8590</v>
      </c>
    </row>
    <row r="8509" spans="1:1">
      <c r="A8509" s="4" t="s">
        <v>8591</v>
      </c>
    </row>
    <row r="8510" spans="1:1">
      <c r="A8510" s="4" t="s">
        <v>8592</v>
      </c>
    </row>
    <row r="8511" spans="1:1">
      <c r="A8511" s="4" t="s">
        <v>8593</v>
      </c>
    </row>
    <row r="8512" spans="1:1">
      <c r="A8512" s="4" t="s">
        <v>8594</v>
      </c>
    </row>
    <row r="8513" spans="1:1">
      <c r="A8513" s="4" t="s">
        <v>8595</v>
      </c>
    </row>
    <row r="8514" spans="1:1">
      <c r="A8514" s="4" t="s">
        <v>8596</v>
      </c>
    </row>
    <row r="8515" spans="1:1">
      <c r="A8515" s="4" t="s">
        <v>8597</v>
      </c>
    </row>
    <row r="8516" spans="1:1">
      <c r="A8516" s="4" t="s">
        <v>8598</v>
      </c>
    </row>
    <row r="8517" spans="1:1">
      <c r="A8517" s="4" t="s">
        <v>8599</v>
      </c>
    </row>
    <row r="8518" spans="1:1">
      <c r="A8518" s="4" t="s">
        <v>8600</v>
      </c>
    </row>
    <row r="8519" spans="1:1">
      <c r="A8519" s="4" t="s">
        <v>8601</v>
      </c>
    </row>
    <row r="8520" spans="1:1">
      <c r="A8520" s="4" t="s">
        <v>8602</v>
      </c>
    </row>
    <row r="8521" spans="1:1">
      <c r="A8521" s="4" t="s">
        <v>8603</v>
      </c>
    </row>
    <row r="8522" spans="1:1">
      <c r="A8522" s="4" t="s">
        <v>8604</v>
      </c>
    </row>
    <row r="8523" spans="1:1">
      <c r="A8523" s="4" t="s">
        <v>8605</v>
      </c>
    </row>
    <row r="8524" spans="1:1">
      <c r="A8524" s="4" t="s">
        <v>8606</v>
      </c>
    </row>
    <row r="8525" spans="1:1">
      <c r="A8525" s="4" t="s">
        <v>8607</v>
      </c>
    </row>
    <row r="8526" spans="1:1">
      <c r="A8526" s="4" t="s">
        <v>8608</v>
      </c>
    </row>
    <row r="8527" spans="1:1">
      <c r="A8527" s="4" t="s">
        <v>8609</v>
      </c>
    </row>
    <row r="8528" spans="1:1">
      <c r="A8528" s="4" t="s">
        <v>8610</v>
      </c>
    </row>
    <row r="8529" spans="1:1">
      <c r="A8529" s="4" t="s">
        <v>8611</v>
      </c>
    </row>
    <row r="8530" spans="1:1">
      <c r="A8530" s="4" t="s">
        <v>8612</v>
      </c>
    </row>
    <row r="8531" spans="1:1">
      <c r="A8531" s="4" t="s">
        <v>8613</v>
      </c>
    </row>
    <row r="8532" spans="1:1">
      <c r="A8532" s="4" t="s">
        <v>8614</v>
      </c>
    </row>
    <row r="8533" spans="1:1">
      <c r="A8533" s="4" t="s">
        <v>8615</v>
      </c>
    </row>
    <row r="8534" spans="1:1">
      <c r="A8534" s="4" t="s">
        <v>8616</v>
      </c>
    </row>
    <row r="8535" spans="1:1">
      <c r="A8535" s="4" t="s">
        <v>8617</v>
      </c>
    </row>
    <row r="8536" spans="1:1">
      <c r="A8536" s="4" t="s">
        <v>8618</v>
      </c>
    </row>
    <row r="8537" spans="1:1">
      <c r="A8537" s="4" t="s">
        <v>8619</v>
      </c>
    </row>
    <row r="8538" spans="1:1">
      <c r="A8538" s="4" t="s">
        <v>8620</v>
      </c>
    </row>
    <row r="8539" spans="1:1">
      <c r="A8539" s="4" t="s">
        <v>8621</v>
      </c>
    </row>
    <row r="8540" spans="1:1">
      <c r="A8540" s="4" t="s">
        <v>8622</v>
      </c>
    </row>
    <row r="8541" spans="1:1">
      <c r="A8541" s="4" t="s">
        <v>8623</v>
      </c>
    </row>
    <row r="8542" spans="1:1">
      <c r="A8542" s="4" t="s">
        <v>8624</v>
      </c>
    </row>
    <row r="8543" spans="1:1">
      <c r="A8543" s="4" t="s">
        <v>8625</v>
      </c>
    </row>
    <row r="8544" spans="1:1">
      <c r="A8544" s="4" t="s">
        <v>8626</v>
      </c>
    </row>
    <row r="8545" spans="1:1">
      <c r="A8545" s="4" t="s">
        <v>8627</v>
      </c>
    </row>
    <row r="8546" spans="1:1">
      <c r="A8546" s="4" t="s">
        <v>8628</v>
      </c>
    </row>
    <row r="8547" spans="1:1">
      <c r="A8547" s="4" t="s">
        <v>8629</v>
      </c>
    </row>
    <row r="8548" spans="1:1">
      <c r="A8548" s="4" t="s">
        <v>8630</v>
      </c>
    </row>
    <row r="8549" spans="1:1">
      <c r="A8549" s="4" t="s">
        <v>8631</v>
      </c>
    </row>
    <row r="8550" spans="1:1">
      <c r="A8550" s="4" t="s">
        <v>8632</v>
      </c>
    </row>
    <row r="8551" spans="1:1">
      <c r="A8551" s="4" t="s">
        <v>8633</v>
      </c>
    </row>
    <row r="8552" spans="1:1">
      <c r="A8552" s="4" t="s">
        <v>8634</v>
      </c>
    </row>
    <row r="8553" spans="1:1">
      <c r="A8553" s="4" t="s">
        <v>8635</v>
      </c>
    </row>
    <row r="8554" spans="1:1">
      <c r="A8554" s="4" t="s">
        <v>8636</v>
      </c>
    </row>
    <row r="8555" spans="1:1">
      <c r="A8555" s="4" t="s">
        <v>8637</v>
      </c>
    </row>
    <row r="8556" spans="1:1">
      <c r="A8556" s="4" t="s">
        <v>8638</v>
      </c>
    </row>
    <row r="8557" spans="1:1">
      <c r="A8557" s="4" t="s">
        <v>8639</v>
      </c>
    </row>
    <row r="8558" spans="1:1">
      <c r="A8558" s="4" t="s">
        <v>8640</v>
      </c>
    </row>
    <row r="8559" spans="1:1">
      <c r="A8559" s="4" t="s">
        <v>8641</v>
      </c>
    </row>
    <row r="8560" spans="1:1">
      <c r="A8560" s="4" t="s">
        <v>8642</v>
      </c>
    </row>
    <row r="8561" spans="1:1">
      <c r="A8561" s="4" t="s">
        <v>8643</v>
      </c>
    </row>
    <row r="8562" spans="1:1">
      <c r="A8562" s="4" t="s">
        <v>8644</v>
      </c>
    </row>
    <row r="8563" spans="1:1">
      <c r="A8563" s="4" t="s">
        <v>8645</v>
      </c>
    </row>
    <row r="8564" spans="1:1">
      <c r="A8564" s="4" t="s">
        <v>8646</v>
      </c>
    </row>
    <row r="8565" spans="1:1">
      <c r="A8565" s="4" t="s">
        <v>8647</v>
      </c>
    </row>
    <row r="8566" spans="1:1">
      <c r="A8566" s="4" t="s">
        <v>8648</v>
      </c>
    </row>
    <row r="8567" spans="1:1">
      <c r="A8567" s="4" t="s">
        <v>8649</v>
      </c>
    </row>
    <row r="8568" spans="1:1">
      <c r="A8568" s="4" t="s">
        <v>8650</v>
      </c>
    </row>
    <row r="8569" spans="1:1">
      <c r="A8569" s="4" t="s">
        <v>8651</v>
      </c>
    </row>
    <row r="8570" spans="1:1">
      <c r="A8570" s="4" t="s">
        <v>8652</v>
      </c>
    </row>
    <row r="8571" spans="1:1">
      <c r="A8571" s="4" t="s">
        <v>8653</v>
      </c>
    </row>
    <row r="8572" spans="1:1">
      <c r="A8572" s="4" t="s">
        <v>8654</v>
      </c>
    </row>
    <row r="8573" spans="1:1">
      <c r="A8573" s="4" t="s">
        <v>8655</v>
      </c>
    </row>
    <row r="8574" spans="1:1">
      <c r="A8574" s="4" t="s">
        <v>8656</v>
      </c>
    </row>
    <row r="8575" spans="1:1">
      <c r="A8575" s="4" t="s">
        <v>8657</v>
      </c>
    </row>
    <row r="8576" spans="1:1">
      <c r="A8576" s="4" t="s">
        <v>8658</v>
      </c>
    </row>
    <row r="8577" spans="1:1">
      <c r="A8577" s="4" t="s">
        <v>8659</v>
      </c>
    </row>
    <row r="8578" spans="1:1">
      <c r="A8578" s="4" t="s">
        <v>8660</v>
      </c>
    </row>
    <row r="8579" spans="1:1">
      <c r="A8579" s="4" t="s">
        <v>8661</v>
      </c>
    </row>
    <row r="8580" spans="1:1">
      <c r="A8580" s="4" t="s">
        <v>8662</v>
      </c>
    </row>
    <row r="8581" spans="1:1">
      <c r="A8581" s="4" t="s">
        <v>8663</v>
      </c>
    </row>
    <row r="8582" spans="1:1">
      <c r="A8582" s="4" t="s">
        <v>8664</v>
      </c>
    </row>
    <row r="8583" spans="1:1">
      <c r="A8583" s="4" t="s">
        <v>8665</v>
      </c>
    </row>
    <row r="8584" spans="1:1">
      <c r="A8584" s="4" t="s">
        <v>8666</v>
      </c>
    </row>
    <row r="8585" spans="1:1">
      <c r="A8585" s="4" t="s">
        <v>8667</v>
      </c>
    </row>
    <row r="8586" spans="1:1">
      <c r="A8586" s="4" t="s">
        <v>8668</v>
      </c>
    </row>
    <row r="8587" spans="1:1">
      <c r="A8587" s="4" t="s">
        <v>8669</v>
      </c>
    </row>
    <row r="8588" spans="1:1">
      <c r="A8588" s="4" t="s">
        <v>8670</v>
      </c>
    </row>
    <row r="8589" spans="1:1">
      <c r="A8589" s="4" t="s">
        <v>8671</v>
      </c>
    </row>
    <row r="8590" spans="1:1">
      <c r="A8590" s="4" t="s">
        <v>8672</v>
      </c>
    </row>
    <row r="8591" spans="1:1">
      <c r="A8591" s="4" t="s">
        <v>8673</v>
      </c>
    </row>
    <row r="8592" spans="1:1">
      <c r="A8592" s="4" t="s">
        <v>8674</v>
      </c>
    </row>
    <row r="8593" spans="1:1">
      <c r="A8593" s="4" t="s">
        <v>8675</v>
      </c>
    </row>
    <row r="8594" spans="1:1">
      <c r="A8594" s="4" t="s">
        <v>8676</v>
      </c>
    </row>
    <row r="8595" spans="1:1">
      <c r="A8595" s="4" t="s">
        <v>8677</v>
      </c>
    </row>
    <row r="8596" spans="1:1">
      <c r="A8596" s="4" t="s">
        <v>8678</v>
      </c>
    </row>
    <row r="8597" spans="1:1">
      <c r="A8597" s="4" t="s">
        <v>8679</v>
      </c>
    </row>
    <row r="8598" spans="1:1">
      <c r="A8598" s="4" t="s">
        <v>8680</v>
      </c>
    </row>
    <row r="8599" spans="1:1">
      <c r="A8599" s="4" t="s">
        <v>8681</v>
      </c>
    </row>
    <row r="8600" spans="1:1">
      <c r="A8600" s="4" t="s">
        <v>8682</v>
      </c>
    </row>
    <row r="8601" spans="1:1">
      <c r="A8601" s="4" t="s">
        <v>8683</v>
      </c>
    </row>
    <row r="8602" spans="1:1">
      <c r="A8602" s="4" t="s">
        <v>8684</v>
      </c>
    </row>
    <row r="8603" spans="1:1">
      <c r="A8603" s="4" t="s">
        <v>8685</v>
      </c>
    </row>
    <row r="8604" spans="1:1">
      <c r="A8604" s="4" t="s">
        <v>8686</v>
      </c>
    </row>
    <row r="8605" spans="1:1">
      <c r="A8605" s="4" t="s">
        <v>8687</v>
      </c>
    </row>
    <row r="8606" spans="1:1">
      <c r="A8606" s="4" t="s">
        <v>8688</v>
      </c>
    </row>
    <row r="8607" spans="1:1">
      <c r="A8607" s="4" t="s">
        <v>8689</v>
      </c>
    </row>
    <row r="8608" spans="1:1">
      <c r="A8608" s="4" t="s">
        <v>8690</v>
      </c>
    </row>
    <row r="8609" spans="1:1">
      <c r="A8609" s="4" t="s">
        <v>8691</v>
      </c>
    </row>
    <row r="8610" spans="1:1">
      <c r="A8610" s="4" t="s">
        <v>8692</v>
      </c>
    </row>
    <row r="8611" spans="1:1">
      <c r="A8611" s="4" t="s">
        <v>8693</v>
      </c>
    </row>
    <row r="8612" spans="1:1">
      <c r="A8612" s="4" t="s">
        <v>8694</v>
      </c>
    </row>
    <row r="8613" spans="1:1">
      <c r="A8613" s="4" t="s">
        <v>8695</v>
      </c>
    </row>
    <row r="8614" spans="1:1">
      <c r="A8614" s="4" t="s">
        <v>8696</v>
      </c>
    </row>
    <row r="8615" spans="1:1">
      <c r="A8615" s="4" t="s">
        <v>8697</v>
      </c>
    </row>
    <row r="8616" spans="1:1">
      <c r="A8616" s="4" t="s">
        <v>8698</v>
      </c>
    </row>
    <row r="8617" spans="1:1">
      <c r="A8617" s="4" t="s">
        <v>8699</v>
      </c>
    </row>
    <row r="8618" spans="1:1">
      <c r="A8618" s="4" t="s">
        <v>8700</v>
      </c>
    </row>
    <row r="8619" spans="1:1">
      <c r="A8619" s="4" t="s">
        <v>8701</v>
      </c>
    </row>
    <row r="8620" spans="1:1">
      <c r="A8620" s="4" t="s">
        <v>8702</v>
      </c>
    </row>
    <row r="8621" spans="1:1">
      <c r="A8621" s="4" t="s">
        <v>8703</v>
      </c>
    </row>
    <row r="8622" spans="1:1">
      <c r="A8622" s="4" t="s">
        <v>8704</v>
      </c>
    </row>
    <row r="8623" spans="1:1">
      <c r="A8623" s="4" t="s">
        <v>8705</v>
      </c>
    </row>
    <row r="8624" spans="1:1">
      <c r="A8624" s="4" t="s">
        <v>8706</v>
      </c>
    </row>
    <row r="8625" spans="1:1">
      <c r="A8625" s="4" t="s">
        <v>8707</v>
      </c>
    </row>
    <row r="8626" spans="1:1">
      <c r="A8626" s="4" t="s">
        <v>8708</v>
      </c>
    </row>
    <row r="8627" spans="1:1">
      <c r="A8627" s="4" t="s">
        <v>8709</v>
      </c>
    </row>
    <row r="8628" spans="1:1">
      <c r="A8628" s="4" t="s">
        <v>8710</v>
      </c>
    </row>
    <row r="8629" spans="1:1">
      <c r="A8629" s="4" t="s">
        <v>8711</v>
      </c>
    </row>
    <row r="8630" spans="1:1">
      <c r="A8630" s="4" t="s">
        <v>8712</v>
      </c>
    </row>
    <row r="8631" spans="1:1">
      <c r="A8631" s="4" t="s">
        <v>8713</v>
      </c>
    </row>
    <row r="8632" spans="1:1">
      <c r="A8632" s="4" t="s">
        <v>8714</v>
      </c>
    </row>
    <row r="8633" spans="1:1">
      <c r="A8633" s="4" t="s">
        <v>8715</v>
      </c>
    </row>
    <row r="8634" spans="1:1">
      <c r="A8634" s="4" t="s">
        <v>8716</v>
      </c>
    </row>
    <row r="8635" spans="1:1">
      <c r="A8635" s="4" t="s">
        <v>8717</v>
      </c>
    </row>
    <row r="8636" spans="1:1">
      <c r="A8636" s="4" t="s">
        <v>8718</v>
      </c>
    </row>
    <row r="8637" spans="1:1">
      <c r="A8637" s="4" t="s">
        <v>8719</v>
      </c>
    </row>
    <row r="8638" spans="1:1">
      <c r="A8638" s="4" t="s">
        <v>8720</v>
      </c>
    </row>
    <row r="8639" spans="1:1">
      <c r="A8639" s="4" t="s">
        <v>8721</v>
      </c>
    </row>
    <row r="8640" spans="1:1">
      <c r="A8640" s="4" t="s">
        <v>8722</v>
      </c>
    </row>
    <row r="8641" spans="1:1">
      <c r="A8641" s="4" t="s">
        <v>8723</v>
      </c>
    </row>
    <row r="8642" spans="1:1">
      <c r="A8642" s="4" t="s">
        <v>8724</v>
      </c>
    </row>
    <row r="8643" spans="1:1">
      <c r="A8643" s="4" t="s">
        <v>8725</v>
      </c>
    </row>
    <row r="8644" spans="1:1">
      <c r="A8644" s="4" t="s">
        <v>8726</v>
      </c>
    </row>
    <row r="8645" spans="1:1">
      <c r="A8645" s="4" t="s">
        <v>8727</v>
      </c>
    </row>
    <row r="8646" spans="1:1">
      <c r="A8646" s="4" t="s">
        <v>8728</v>
      </c>
    </row>
    <row r="8647" spans="1:1">
      <c r="A8647" s="4" t="s">
        <v>8729</v>
      </c>
    </row>
    <row r="8648" spans="1:1">
      <c r="A8648" s="4" t="s">
        <v>8730</v>
      </c>
    </row>
    <row r="8649" spans="1:1">
      <c r="A8649" s="4" t="s">
        <v>8731</v>
      </c>
    </row>
    <row r="8650" spans="1:1">
      <c r="A8650" s="4" t="s">
        <v>8732</v>
      </c>
    </row>
    <row r="8651" spans="1:1">
      <c r="A8651" s="4" t="s">
        <v>8733</v>
      </c>
    </row>
    <row r="8652" spans="1:1">
      <c r="A8652" s="4" t="s">
        <v>8734</v>
      </c>
    </row>
    <row r="8653" spans="1:1">
      <c r="A8653" s="4" t="s">
        <v>8735</v>
      </c>
    </row>
    <row r="8654" spans="1:1">
      <c r="A8654" s="4" t="s">
        <v>8736</v>
      </c>
    </row>
    <row r="8655" spans="1:1">
      <c r="A8655" s="4" t="s">
        <v>8737</v>
      </c>
    </row>
    <row r="8656" spans="1:1">
      <c r="A8656" s="4" t="s">
        <v>8738</v>
      </c>
    </row>
    <row r="8657" spans="1:1">
      <c r="A8657" s="4" t="s">
        <v>8739</v>
      </c>
    </row>
    <row r="8658" spans="1:1">
      <c r="A8658" s="4" t="s">
        <v>8740</v>
      </c>
    </row>
    <row r="8659" spans="1:1">
      <c r="A8659" s="4" t="s">
        <v>8741</v>
      </c>
    </row>
    <row r="8660" spans="1:1">
      <c r="A8660" s="4" t="s">
        <v>8742</v>
      </c>
    </row>
    <row r="8661" spans="1:1">
      <c r="A8661" s="4" t="s">
        <v>8743</v>
      </c>
    </row>
    <row r="8662" spans="1:1">
      <c r="A8662" s="4" t="s">
        <v>8744</v>
      </c>
    </row>
    <row r="8663" spans="1:1">
      <c r="A8663" s="4" t="s">
        <v>8745</v>
      </c>
    </row>
    <row r="8664" spans="1:1">
      <c r="A8664" s="4" t="s">
        <v>8746</v>
      </c>
    </row>
    <row r="8665" spans="1:1">
      <c r="A8665" s="4" t="s">
        <v>8747</v>
      </c>
    </row>
    <row r="8666" spans="1:1">
      <c r="A8666" s="4" t="s">
        <v>8748</v>
      </c>
    </row>
    <row r="8667" spans="1:1">
      <c r="A8667" s="4" t="s">
        <v>8749</v>
      </c>
    </row>
    <row r="8668" spans="1:1">
      <c r="A8668" s="4" t="s">
        <v>8750</v>
      </c>
    </row>
    <row r="8669" spans="1:1">
      <c r="A8669" s="4" t="s">
        <v>8751</v>
      </c>
    </row>
    <row r="8670" spans="1:1">
      <c r="A8670" s="4" t="s">
        <v>8752</v>
      </c>
    </row>
    <row r="8671" spans="1:1">
      <c r="A8671" s="4" t="s">
        <v>8753</v>
      </c>
    </row>
    <row r="8672" spans="1:1">
      <c r="A8672" s="4" t="s">
        <v>8754</v>
      </c>
    </row>
    <row r="8673" spans="1:1">
      <c r="A8673" s="4" t="s">
        <v>8755</v>
      </c>
    </row>
    <row r="8674" spans="1:1">
      <c r="A8674" s="4" t="s">
        <v>8756</v>
      </c>
    </row>
    <row r="8675" spans="1:1">
      <c r="A8675" s="4" t="s">
        <v>8757</v>
      </c>
    </row>
    <row r="8676" spans="1:1">
      <c r="A8676" s="4" t="s">
        <v>8758</v>
      </c>
    </row>
    <row r="8677" spans="1:1">
      <c r="A8677" s="4" t="s">
        <v>8759</v>
      </c>
    </row>
    <row r="8678" spans="1:1">
      <c r="A8678" s="4" t="s">
        <v>8760</v>
      </c>
    </row>
    <row r="8679" spans="1:1">
      <c r="A8679" s="4" t="s">
        <v>8761</v>
      </c>
    </row>
    <row r="8680" spans="1:1">
      <c r="A8680" s="4" t="s">
        <v>8762</v>
      </c>
    </row>
    <row r="8681" spans="1:1">
      <c r="A8681" s="4" t="s">
        <v>8763</v>
      </c>
    </row>
    <row r="8682" spans="1:1">
      <c r="A8682" s="4" t="s">
        <v>8764</v>
      </c>
    </row>
    <row r="8683" spans="1:1">
      <c r="A8683" s="4" t="s">
        <v>8765</v>
      </c>
    </row>
    <row r="8684" spans="1:1">
      <c r="A8684" s="4" t="s">
        <v>8766</v>
      </c>
    </row>
    <row r="8685" spans="1:1">
      <c r="A8685" s="4" t="s">
        <v>8767</v>
      </c>
    </row>
    <row r="8686" spans="1:1">
      <c r="A8686" s="4" t="s">
        <v>8768</v>
      </c>
    </row>
    <row r="8687" spans="1:1">
      <c r="A8687" s="4" t="s">
        <v>8769</v>
      </c>
    </row>
    <row r="8688" spans="1:1">
      <c r="A8688" s="4" t="s">
        <v>8770</v>
      </c>
    </row>
    <row r="8689" spans="1:1">
      <c r="A8689" s="4" t="s">
        <v>8771</v>
      </c>
    </row>
    <row r="8690" spans="1:1">
      <c r="A8690" s="4" t="s">
        <v>8772</v>
      </c>
    </row>
    <row r="8691" spans="1:1">
      <c r="A8691" s="4" t="s">
        <v>8773</v>
      </c>
    </row>
    <row r="8692" spans="1:1">
      <c r="A8692" s="4" t="s">
        <v>8774</v>
      </c>
    </row>
    <row r="8693" spans="1:1">
      <c r="A8693" s="4" t="s">
        <v>8775</v>
      </c>
    </row>
    <row r="8694" spans="1:1">
      <c r="A8694" s="4" t="s">
        <v>8776</v>
      </c>
    </row>
    <row r="8695" spans="1:1">
      <c r="A8695" s="4" t="s">
        <v>8777</v>
      </c>
    </row>
    <row r="8696" spans="1:1">
      <c r="A8696" s="4" t="s">
        <v>8778</v>
      </c>
    </row>
    <row r="8697" spans="1:1">
      <c r="A8697" s="4" t="s">
        <v>8779</v>
      </c>
    </row>
    <row r="8698" spans="1:1">
      <c r="A8698" s="4" t="s">
        <v>8780</v>
      </c>
    </row>
    <row r="8699" spans="1:1">
      <c r="A8699" s="4" t="s">
        <v>8781</v>
      </c>
    </row>
    <row r="8700" spans="1:1">
      <c r="A8700" s="4" t="s">
        <v>8782</v>
      </c>
    </row>
    <row r="8701" spans="1:1">
      <c r="A8701" s="4" t="s">
        <v>8783</v>
      </c>
    </row>
    <row r="8702" spans="1:1">
      <c r="A8702" s="4" t="s">
        <v>8784</v>
      </c>
    </row>
    <row r="8703" spans="1:1">
      <c r="A8703" s="4" t="s">
        <v>8785</v>
      </c>
    </row>
    <row r="8704" spans="1:1">
      <c r="A8704" s="4" t="s">
        <v>8786</v>
      </c>
    </row>
    <row r="8705" spans="1:1">
      <c r="A8705" s="4" t="s">
        <v>8787</v>
      </c>
    </row>
    <row r="8706" spans="1:1">
      <c r="A8706" s="4" t="s">
        <v>8788</v>
      </c>
    </row>
    <row r="8707" spans="1:1">
      <c r="A8707" s="4" t="s">
        <v>8789</v>
      </c>
    </row>
    <row r="8708" spans="1:1">
      <c r="A8708" s="4" t="s">
        <v>8790</v>
      </c>
    </row>
    <row r="8709" spans="1:1">
      <c r="A8709" s="4" t="s">
        <v>8791</v>
      </c>
    </row>
    <row r="8710" spans="1:1">
      <c r="A8710" s="4" t="s">
        <v>8792</v>
      </c>
    </row>
    <row r="8711" spans="1:1">
      <c r="A8711" s="4" t="s">
        <v>8793</v>
      </c>
    </row>
    <row r="8712" spans="1:1">
      <c r="A8712" s="4" t="s">
        <v>8794</v>
      </c>
    </row>
    <row r="8713" spans="1:1">
      <c r="A8713" s="4" t="s">
        <v>8795</v>
      </c>
    </row>
    <row r="8714" spans="1:1">
      <c r="A8714" s="4" t="s">
        <v>8796</v>
      </c>
    </row>
    <row r="8715" spans="1:1">
      <c r="A8715" s="4" t="s">
        <v>8797</v>
      </c>
    </row>
    <row r="8716" spans="1:1">
      <c r="A8716" s="4" t="s">
        <v>8798</v>
      </c>
    </row>
    <row r="8717" spans="1:1">
      <c r="A8717" s="4" t="s">
        <v>8799</v>
      </c>
    </row>
    <row r="8718" spans="1:1">
      <c r="A8718" s="4" t="s">
        <v>8800</v>
      </c>
    </row>
    <row r="8719" spans="1:1">
      <c r="A8719" s="4" t="s">
        <v>8801</v>
      </c>
    </row>
    <row r="8720" spans="1:1">
      <c r="A8720" s="4" t="s">
        <v>8802</v>
      </c>
    </row>
    <row r="8721" spans="1:1">
      <c r="A8721" s="4" t="s">
        <v>8803</v>
      </c>
    </row>
    <row r="8722" spans="1:1">
      <c r="A8722" s="4" t="s">
        <v>8804</v>
      </c>
    </row>
    <row r="8723" spans="1:1">
      <c r="A8723" s="4" t="s">
        <v>8805</v>
      </c>
    </row>
    <row r="8724" spans="1:1">
      <c r="A8724" s="4" t="s">
        <v>8806</v>
      </c>
    </row>
    <row r="8725" spans="1:1">
      <c r="A8725" s="4" t="s">
        <v>8807</v>
      </c>
    </row>
    <row r="8726" spans="1:1">
      <c r="A8726" s="4" t="s">
        <v>8808</v>
      </c>
    </row>
    <row r="8727" spans="1:1">
      <c r="A8727" s="4" t="s">
        <v>8809</v>
      </c>
    </row>
    <row r="8728" spans="1:1">
      <c r="A8728" s="4" t="s">
        <v>8810</v>
      </c>
    </row>
    <row r="8729" spans="1:1">
      <c r="A8729" s="4" t="s">
        <v>8811</v>
      </c>
    </row>
    <row r="8730" spans="1:1">
      <c r="A8730" s="4" t="s">
        <v>8812</v>
      </c>
    </row>
    <row r="8731" spans="1:1">
      <c r="A8731" s="4" t="s">
        <v>8813</v>
      </c>
    </row>
    <row r="8732" spans="1:1">
      <c r="A8732" s="4" t="s">
        <v>8814</v>
      </c>
    </row>
    <row r="8733" spans="1:1">
      <c r="A8733" s="4" t="s">
        <v>8815</v>
      </c>
    </row>
    <row r="8734" spans="1:1">
      <c r="A8734" s="4" t="s">
        <v>8816</v>
      </c>
    </row>
    <row r="8735" spans="1:1">
      <c r="A8735" s="4" t="s">
        <v>8817</v>
      </c>
    </row>
    <row r="8736" spans="1:1">
      <c r="A8736" s="4" t="s">
        <v>8818</v>
      </c>
    </row>
    <row r="8737" spans="1:1">
      <c r="A8737" s="4" t="s">
        <v>8819</v>
      </c>
    </row>
    <row r="8738" spans="1:1">
      <c r="A8738" s="4" t="s">
        <v>8820</v>
      </c>
    </row>
    <row r="8739" spans="1:1">
      <c r="A8739" s="4" t="s">
        <v>8821</v>
      </c>
    </row>
    <row r="8740" spans="1:1">
      <c r="A8740" s="4" t="s">
        <v>8822</v>
      </c>
    </row>
    <row r="8741" spans="1:1">
      <c r="A8741" s="4" t="s">
        <v>8823</v>
      </c>
    </row>
    <row r="8742" spans="1:1">
      <c r="A8742" s="4" t="s">
        <v>8824</v>
      </c>
    </row>
    <row r="8743" spans="1:1">
      <c r="A8743" s="4" t="s">
        <v>8825</v>
      </c>
    </row>
    <row r="8744" spans="1:1">
      <c r="A8744" s="4" t="s">
        <v>8826</v>
      </c>
    </row>
    <row r="8745" spans="1:1">
      <c r="A8745" s="4" t="s">
        <v>8827</v>
      </c>
    </row>
    <row r="8746" spans="1:1">
      <c r="A8746" s="4" t="s">
        <v>8828</v>
      </c>
    </row>
    <row r="8747" spans="1:1">
      <c r="A8747" s="4" t="s">
        <v>8829</v>
      </c>
    </row>
    <row r="8748" spans="1:1">
      <c r="A8748" s="4" t="s">
        <v>8830</v>
      </c>
    </row>
    <row r="8749" spans="1:1">
      <c r="A8749" s="4" t="s">
        <v>8831</v>
      </c>
    </row>
    <row r="8750" spans="1:1">
      <c r="A8750" s="4" t="s">
        <v>8832</v>
      </c>
    </row>
    <row r="8751" spans="1:1">
      <c r="A8751" s="4" t="s">
        <v>8833</v>
      </c>
    </row>
    <row r="8752" spans="1:1">
      <c r="A8752" s="4" t="s">
        <v>8834</v>
      </c>
    </row>
    <row r="8753" spans="1:1">
      <c r="A8753" s="4" t="s">
        <v>8835</v>
      </c>
    </row>
    <row r="8754" spans="1:1">
      <c r="A8754" s="4" t="s">
        <v>8836</v>
      </c>
    </row>
    <row r="8755" spans="1:1">
      <c r="A8755" s="4" t="s">
        <v>8837</v>
      </c>
    </row>
    <row r="8756" spans="1:1">
      <c r="A8756" s="4" t="s">
        <v>8838</v>
      </c>
    </row>
    <row r="8757" spans="1:1">
      <c r="A8757" s="4" t="s">
        <v>8839</v>
      </c>
    </row>
    <row r="8758" spans="1:1">
      <c r="A8758" s="4" t="s">
        <v>8840</v>
      </c>
    </row>
    <row r="8759" spans="1:1">
      <c r="A8759" s="4" t="s">
        <v>8841</v>
      </c>
    </row>
    <row r="8760" spans="1:1">
      <c r="A8760" s="4" t="s">
        <v>8842</v>
      </c>
    </row>
    <row r="8761" spans="1:1">
      <c r="A8761" s="4" t="s">
        <v>8843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4395-2997-4810-ACE6-F1BC68F589EB}">
  <dimension ref="A1:AI233"/>
  <sheetViews>
    <sheetView zoomScaleNormal="100" workbookViewId="0">
      <selection activeCell="C136" sqref="C136"/>
    </sheetView>
  </sheetViews>
  <sheetFormatPr defaultRowHeight="14.45"/>
  <cols>
    <col min="1" max="1" width="34" bestFit="1" customWidth="1"/>
    <col min="2" max="2" width="24.28515625" customWidth="1"/>
    <col min="3" max="3" width="20.5703125" customWidth="1"/>
    <col min="4" max="4" width="11.85546875" style="3" customWidth="1"/>
    <col min="5" max="5" width="8.28515625" customWidth="1"/>
    <col min="6" max="6" width="9.85546875" customWidth="1"/>
    <col min="7" max="7" width="18.28515625" customWidth="1"/>
    <col min="8" max="8" width="17.28515625" customWidth="1"/>
    <col min="9" max="9" width="26.28515625" customWidth="1"/>
    <col min="10" max="10" width="21.42578125" style="3" customWidth="1"/>
    <col min="11" max="16" width="9.140625" customWidth="1"/>
    <col min="17" max="17" width="24.85546875" style="3" customWidth="1"/>
    <col min="18" max="18" width="26.85546875" customWidth="1"/>
    <col min="19" max="19" width="19.7109375" customWidth="1"/>
    <col min="20" max="20" width="25.5703125" customWidth="1"/>
    <col min="21" max="21" width="16.42578125" customWidth="1"/>
    <col min="22" max="22" width="16.28515625" customWidth="1"/>
    <col min="23" max="23" width="23.5703125" customWidth="1"/>
    <col min="24" max="24" width="22.42578125" customWidth="1"/>
    <col min="25" max="25" width="26.28515625" customWidth="1"/>
    <col min="26" max="26" width="23.42578125" customWidth="1"/>
    <col min="27" max="27" width="8.85546875" customWidth="1"/>
    <col min="28" max="28" width="6.42578125" customWidth="1"/>
    <col min="29" max="31" width="8.42578125" customWidth="1"/>
    <col min="32" max="32" width="11.28515625" customWidth="1"/>
    <col min="33" max="33" width="20" bestFit="1" customWidth="1"/>
    <col min="34" max="35" width="8.42578125" hidden="1" customWidth="1"/>
  </cols>
  <sheetData>
    <row r="1" spans="1:35">
      <c r="A1" s="52" t="s">
        <v>31</v>
      </c>
      <c r="B1" s="50" t="s">
        <v>8844</v>
      </c>
      <c r="C1" s="50" t="s">
        <v>8845</v>
      </c>
      <c r="D1" s="50" t="s">
        <v>32</v>
      </c>
      <c r="E1" s="54" t="s">
        <v>33</v>
      </c>
      <c r="F1" s="54" t="s">
        <v>34</v>
      </c>
      <c r="G1" s="54" t="s">
        <v>35</v>
      </c>
      <c r="H1" s="50" t="s">
        <v>8846</v>
      </c>
      <c r="I1" s="50" t="s">
        <v>8847</v>
      </c>
      <c r="J1" s="50" t="s">
        <v>8848</v>
      </c>
      <c r="K1" s="56" t="s">
        <v>8849</v>
      </c>
      <c r="L1" s="56"/>
      <c r="M1" s="56"/>
      <c r="N1" s="56"/>
      <c r="O1" s="56"/>
      <c r="P1" s="56"/>
      <c r="Q1" s="50" t="s">
        <v>8850</v>
      </c>
      <c r="R1" s="50" t="s">
        <v>8851</v>
      </c>
      <c r="S1" s="50" t="s">
        <v>8852</v>
      </c>
      <c r="T1" s="50" t="s">
        <v>8853</v>
      </c>
      <c r="U1" s="50" t="s">
        <v>42</v>
      </c>
      <c r="V1" s="50" t="s">
        <v>43</v>
      </c>
      <c r="W1" s="50" t="s">
        <v>44</v>
      </c>
      <c r="X1" s="50" t="s">
        <v>45</v>
      </c>
      <c r="Y1" s="50" t="s">
        <v>46</v>
      </c>
      <c r="Z1" s="50" t="s">
        <v>47</v>
      </c>
      <c r="AB1" s="47" t="s">
        <v>8854</v>
      </c>
      <c r="AC1" s="48"/>
      <c r="AD1" s="48"/>
      <c r="AE1" s="48"/>
      <c r="AF1" s="48"/>
      <c r="AG1" s="48"/>
      <c r="AH1" s="48"/>
      <c r="AI1" s="49"/>
    </row>
    <row r="2" spans="1:35">
      <c r="A2" s="53"/>
      <c r="B2" s="51"/>
      <c r="C2" s="51"/>
      <c r="D2" s="51"/>
      <c r="E2" s="55"/>
      <c r="F2" s="55"/>
      <c r="G2" s="55"/>
      <c r="H2" s="51"/>
      <c r="I2" s="51"/>
      <c r="J2" s="51"/>
      <c r="K2" s="5">
        <v>2025</v>
      </c>
      <c r="L2" s="5">
        <v>2030</v>
      </c>
      <c r="M2" s="5">
        <v>2035</v>
      </c>
      <c r="N2" s="5">
        <v>2040</v>
      </c>
      <c r="O2" s="5">
        <v>2045</v>
      </c>
      <c r="P2" s="5">
        <v>2050</v>
      </c>
      <c r="Q2" s="51"/>
      <c r="R2" s="51"/>
      <c r="S2" s="51"/>
      <c r="T2" s="51"/>
      <c r="U2" s="51"/>
      <c r="V2" s="51"/>
      <c r="W2" s="51"/>
      <c r="X2" s="51"/>
      <c r="Y2" s="51"/>
      <c r="Z2" s="51"/>
      <c r="AB2" s="47" t="s">
        <v>8855</v>
      </c>
      <c r="AC2" s="49"/>
      <c r="AD2" s="47" t="s">
        <v>8856</v>
      </c>
      <c r="AE2" s="48"/>
      <c r="AF2" s="49"/>
      <c r="AG2" s="47" t="s">
        <v>8857</v>
      </c>
      <c r="AH2" s="48"/>
      <c r="AI2" s="49"/>
    </row>
    <row r="3" spans="1:35">
      <c r="A3" s="14" t="s">
        <v>50</v>
      </c>
      <c r="B3" s="6" t="s">
        <v>50</v>
      </c>
      <c r="C3" s="6" t="s">
        <v>50</v>
      </c>
      <c r="D3" s="6" t="s">
        <v>50</v>
      </c>
      <c r="E3" s="6" t="s">
        <v>8858</v>
      </c>
      <c r="F3" s="6" t="s">
        <v>8858</v>
      </c>
      <c r="G3" s="6" t="s">
        <v>50</v>
      </c>
      <c r="H3" s="6" t="s">
        <v>50</v>
      </c>
      <c r="I3" s="6" t="s">
        <v>8859</v>
      </c>
      <c r="J3" s="6" t="s">
        <v>8860</v>
      </c>
      <c r="K3" s="6" t="s">
        <v>8861</v>
      </c>
      <c r="L3" s="6" t="s">
        <v>8861</v>
      </c>
      <c r="M3" s="6" t="s">
        <v>8861</v>
      </c>
      <c r="N3" s="6" t="s">
        <v>8861</v>
      </c>
      <c r="O3" s="6" t="s">
        <v>8861</v>
      </c>
      <c r="P3" s="6" t="s">
        <v>8861</v>
      </c>
      <c r="Q3" s="6" t="s">
        <v>8862</v>
      </c>
      <c r="R3" s="6" t="s">
        <v>8863</v>
      </c>
      <c r="S3" s="6" t="s">
        <v>8863</v>
      </c>
      <c r="T3" s="6" t="s">
        <v>8864</v>
      </c>
      <c r="U3" s="6" t="s">
        <v>57</v>
      </c>
      <c r="V3" s="6" t="s">
        <v>57</v>
      </c>
      <c r="W3" s="6" t="s">
        <v>57</v>
      </c>
      <c r="X3" s="6" t="s">
        <v>57</v>
      </c>
      <c r="Y3" s="6" t="s">
        <v>58</v>
      </c>
      <c r="Z3" s="6" t="s">
        <v>58</v>
      </c>
      <c r="AB3" s="15" t="s">
        <v>8865</v>
      </c>
      <c r="AC3" s="16" t="s">
        <v>8866</v>
      </c>
      <c r="AD3" s="16"/>
      <c r="AE3" s="17" t="s">
        <v>8865</v>
      </c>
      <c r="AF3" s="16" t="s">
        <v>8866</v>
      </c>
      <c r="AG3" s="18" t="s">
        <v>8867</v>
      </c>
      <c r="AH3" s="18" t="s">
        <v>51</v>
      </c>
      <c r="AI3" s="18" t="s">
        <v>52</v>
      </c>
    </row>
    <row r="4" spans="1:35">
      <c r="A4" s="33" t="s">
        <v>8868</v>
      </c>
      <c r="B4" s="33" t="s">
        <v>8868</v>
      </c>
      <c r="C4" s="34"/>
      <c r="D4" s="35" t="s">
        <v>8869</v>
      </c>
      <c r="E4" s="36">
        <v>86632.084000000003</v>
      </c>
      <c r="F4" s="36">
        <v>445988.75199999998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7"/>
      <c r="AB4" s="38"/>
      <c r="AC4" s="34"/>
      <c r="AD4" s="34"/>
      <c r="AE4" s="39">
        <v>40</v>
      </c>
      <c r="AF4" s="40"/>
      <c r="AG4" s="41" t="s">
        <v>8868</v>
      </c>
      <c r="AH4" s="40">
        <v>75827.262000000002</v>
      </c>
      <c r="AI4" s="40">
        <v>446389.62900000002</v>
      </c>
    </row>
    <row r="5" spans="1:35">
      <c r="A5" s="33" t="s">
        <v>8870</v>
      </c>
      <c r="B5" s="33" t="s">
        <v>8870</v>
      </c>
      <c r="C5" s="34"/>
      <c r="D5" s="35" t="s">
        <v>8869</v>
      </c>
      <c r="E5" s="36">
        <v>79232.255000000005</v>
      </c>
      <c r="F5" s="36">
        <v>444853.73499999999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7"/>
      <c r="AB5" s="38"/>
      <c r="AC5" s="34"/>
      <c r="AD5" s="34"/>
      <c r="AE5" s="39">
        <v>24</v>
      </c>
      <c r="AF5" s="40"/>
      <c r="AG5" s="41" t="s">
        <v>8870</v>
      </c>
      <c r="AH5" s="40">
        <v>73185.801999999996</v>
      </c>
      <c r="AI5" s="40">
        <v>447803.071</v>
      </c>
    </row>
    <row r="6" spans="1:35">
      <c r="A6" s="33" t="s">
        <v>8871</v>
      </c>
      <c r="B6" s="33" t="s">
        <v>8871</v>
      </c>
      <c r="C6" s="34"/>
      <c r="D6" s="35" t="s">
        <v>8869</v>
      </c>
      <c r="E6" s="36">
        <v>78462.680999999997</v>
      </c>
      <c r="F6" s="36">
        <v>443063.63900000002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7"/>
      <c r="AB6" s="38"/>
      <c r="AC6" s="34"/>
      <c r="AD6" s="34"/>
      <c r="AE6" s="39">
        <v>30</v>
      </c>
      <c r="AF6" s="40"/>
      <c r="AG6" s="41" t="s">
        <v>8871</v>
      </c>
      <c r="AH6" s="40">
        <v>79232.255000000005</v>
      </c>
      <c r="AI6" s="40">
        <v>444853.73499999999</v>
      </c>
    </row>
    <row r="7" spans="1:35">
      <c r="A7" s="33" t="s">
        <v>8872</v>
      </c>
      <c r="B7" s="33" t="s">
        <v>8872</v>
      </c>
      <c r="C7" s="34"/>
      <c r="D7" s="35" t="s">
        <v>8869</v>
      </c>
      <c r="E7" s="36">
        <v>75827.262000000002</v>
      </c>
      <c r="F7" s="36">
        <v>446389.62900000002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7"/>
      <c r="AB7" s="38"/>
      <c r="AC7" s="34"/>
      <c r="AD7" s="34"/>
      <c r="AE7" s="39">
        <v>30</v>
      </c>
      <c r="AF7" s="40"/>
      <c r="AG7" s="41" t="s">
        <v>8872</v>
      </c>
      <c r="AH7" s="40">
        <v>78462.680999999997</v>
      </c>
      <c r="AI7" s="40">
        <v>443063.63900000002</v>
      </c>
    </row>
    <row r="8" spans="1:35">
      <c r="A8" s="33" t="s">
        <v>8873</v>
      </c>
      <c r="B8" s="33" t="s">
        <v>8873</v>
      </c>
      <c r="C8" s="34"/>
      <c r="D8" s="35" t="s">
        <v>8869</v>
      </c>
      <c r="E8" s="36">
        <v>89258.672999999995</v>
      </c>
      <c r="F8" s="36">
        <v>446775.05499999999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7"/>
      <c r="AB8" s="38"/>
      <c r="AC8" s="34"/>
      <c r="AD8" s="34"/>
      <c r="AE8" s="39">
        <v>11.630259522016898</v>
      </c>
      <c r="AF8" s="40"/>
      <c r="AG8" s="33" t="s">
        <v>8873</v>
      </c>
      <c r="AH8" s="40">
        <v>86632.084000000003</v>
      </c>
      <c r="AI8" s="40">
        <v>445988.75199999998</v>
      </c>
    </row>
    <row r="9" spans="1:35">
      <c r="A9" s="33" t="s">
        <v>8874</v>
      </c>
      <c r="B9" s="33" t="s">
        <v>8874</v>
      </c>
      <c r="C9" s="42"/>
      <c r="D9" s="35" t="s">
        <v>8869</v>
      </c>
      <c r="E9" s="36">
        <v>73185.801999999996</v>
      </c>
      <c r="F9" s="36">
        <v>447803.071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7"/>
      <c r="AB9" s="38"/>
      <c r="AC9" s="34"/>
      <c r="AD9" s="34"/>
      <c r="AE9" s="39">
        <v>58.469740477983095</v>
      </c>
      <c r="AF9" s="40"/>
      <c r="AG9" s="41" t="s">
        <v>8874</v>
      </c>
      <c r="AH9" s="40">
        <v>89258.672999999995</v>
      </c>
      <c r="AI9" s="40">
        <v>446775.05499999999</v>
      </c>
    </row>
    <row r="10" spans="1:35">
      <c r="A10" t="s">
        <v>8875</v>
      </c>
      <c r="B10" t="s">
        <v>8876</v>
      </c>
      <c r="C10" t="s">
        <v>8877</v>
      </c>
      <c r="D10" s="1" t="s">
        <v>8878</v>
      </c>
      <c r="E10">
        <v>96542.544999999998</v>
      </c>
      <c r="F10">
        <v>429897.38</v>
      </c>
      <c r="G10" s="6"/>
      <c r="H10" s="6"/>
      <c r="I10" s="6"/>
      <c r="J10" s="1" t="s">
        <v>8879</v>
      </c>
      <c r="K10" s="6"/>
      <c r="L10" s="6"/>
      <c r="M10" s="6"/>
      <c r="N10" s="6"/>
      <c r="O10" s="6"/>
      <c r="P10" s="6"/>
      <c r="Q10" s="1" t="s">
        <v>8880</v>
      </c>
      <c r="R10" s="6"/>
      <c r="S10" s="6"/>
      <c r="T10" s="6"/>
      <c r="U10" s="6"/>
      <c r="V10" s="6"/>
      <c r="W10" s="6"/>
      <c r="X10" s="6"/>
      <c r="Y10" s="6"/>
      <c r="Z10" s="6"/>
      <c r="AB10" s="19">
        <v>3.75404421</v>
      </c>
      <c r="AC10" s="20">
        <v>14065.209199999999</v>
      </c>
      <c r="AD10" s="43">
        <v>1</v>
      </c>
      <c r="AE10" s="19">
        <v>1.1262132629999999</v>
      </c>
      <c r="AF10" s="20">
        <v>11252.167359999999</v>
      </c>
      <c r="AG10" s="21" t="s">
        <v>8877</v>
      </c>
      <c r="AH10" s="20">
        <v>95166.463000000003</v>
      </c>
      <c r="AI10" s="20">
        <v>429876.91</v>
      </c>
    </row>
    <row r="11" spans="1:35">
      <c r="A11" t="s">
        <v>8881</v>
      </c>
      <c r="B11" t="s">
        <v>8882</v>
      </c>
      <c r="C11" t="s">
        <v>8877</v>
      </c>
      <c r="D11" s="1" t="s">
        <v>8878</v>
      </c>
      <c r="E11">
        <v>97018.509000000005</v>
      </c>
      <c r="F11">
        <v>429874.57900000003</v>
      </c>
      <c r="G11" s="6"/>
      <c r="H11" s="6"/>
      <c r="I11" s="6"/>
      <c r="J11" s="1" t="s">
        <v>8879</v>
      </c>
      <c r="K11" s="6"/>
      <c r="L11" s="6"/>
      <c r="M11" s="6"/>
      <c r="N11" s="6"/>
      <c r="O11" s="6"/>
      <c r="P11" s="6"/>
      <c r="Q11" s="1" t="s">
        <v>8880</v>
      </c>
      <c r="R11" s="6"/>
      <c r="S11" s="6"/>
      <c r="T11" s="6"/>
      <c r="U11" s="6"/>
      <c r="V11" s="6"/>
      <c r="W11" s="6"/>
      <c r="X11" s="6"/>
      <c r="Y11" s="6"/>
      <c r="Z11" s="6"/>
      <c r="AB11" s="19">
        <v>2.4241815799999999</v>
      </c>
      <c r="AC11" s="20">
        <v>15150.386260000001</v>
      </c>
      <c r="AD11" s="43">
        <v>0.20385637521702016</v>
      </c>
      <c r="AE11" s="19">
        <v>0.14825546093000064</v>
      </c>
      <c r="AF11" s="20">
        <v>2470.8022608810779</v>
      </c>
      <c r="AG11" s="21" t="s">
        <v>8877</v>
      </c>
      <c r="AH11" s="20">
        <v>95166.463000000003</v>
      </c>
      <c r="AI11" s="20">
        <v>429876.91</v>
      </c>
    </row>
    <row r="12" spans="1:35">
      <c r="A12" t="s">
        <v>8883</v>
      </c>
      <c r="B12" t="s">
        <v>8884</v>
      </c>
      <c r="C12" t="s">
        <v>8877</v>
      </c>
      <c r="D12" s="1" t="s">
        <v>8878</v>
      </c>
      <c r="E12">
        <v>95897.887000000002</v>
      </c>
      <c r="F12">
        <v>429383.54</v>
      </c>
      <c r="G12" s="6"/>
      <c r="H12" s="6"/>
      <c r="I12" s="6"/>
      <c r="J12" s="1" t="s">
        <v>8879</v>
      </c>
      <c r="K12" s="6"/>
      <c r="L12" s="6"/>
      <c r="M12" s="6"/>
      <c r="N12" s="6"/>
      <c r="O12" s="6"/>
      <c r="P12" s="6"/>
      <c r="Q12" s="1" t="s">
        <v>8880</v>
      </c>
      <c r="R12" s="6"/>
      <c r="S12" s="6"/>
      <c r="T12" s="6"/>
      <c r="U12" s="6"/>
      <c r="V12" s="6"/>
      <c r="W12" s="6"/>
      <c r="X12" s="6"/>
      <c r="Y12" s="6"/>
      <c r="Z12" s="6"/>
      <c r="AB12" s="19">
        <v>2.5744257899999998</v>
      </c>
      <c r="AC12" s="20">
        <v>16366.312239999999</v>
      </c>
      <c r="AD12" s="43">
        <v>1</v>
      </c>
      <c r="AE12" s="19">
        <v>0.7723277369999999</v>
      </c>
      <c r="AF12" s="20">
        <v>13093.049792</v>
      </c>
      <c r="AG12" s="21" t="s">
        <v>8877</v>
      </c>
      <c r="AH12" s="20">
        <v>95166.463000000003</v>
      </c>
      <c r="AI12" s="20">
        <v>429876.91</v>
      </c>
    </row>
    <row r="13" spans="1:35">
      <c r="A13" t="s">
        <v>8885</v>
      </c>
      <c r="B13" t="s">
        <v>8886</v>
      </c>
      <c r="C13" t="s">
        <v>8877</v>
      </c>
      <c r="D13" s="1" t="s">
        <v>8878</v>
      </c>
      <c r="E13">
        <v>95388.285000000003</v>
      </c>
      <c r="F13">
        <v>429900.13400000002</v>
      </c>
      <c r="G13" s="6"/>
      <c r="H13" s="6"/>
      <c r="I13" s="6"/>
      <c r="J13" s="1" t="s">
        <v>8879</v>
      </c>
      <c r="K13" s="6"/>
      <c r="L13" s="6"/>
      <c r="M13" s="6"/>
      <c r="N13" s="6"/>
      <c r="O13" s="6"/>
      <c r="P13" s="6"/>
      <c r="Q13" s="1" t="s">
        <v>8880</v>
      </c>
      <c r="R13" s="6"/>
      <c r="S13" s="6"/>
      <c r="T13" s="6"/>
      <c r="U13" s="6"/>
      <c r="V13" s="6"/>
      <c r="W13" s="6"/>
      <c r="X13" s="6"/>
      <c r="Y13" s="6"/>
      <c r="Z13" s="6"/>
      <c r="AB13" s="19">
        <v>2.73649342</v>
      </c>
      <c r="AC13" s="20">
        <v>13102.06942</v>
      </c>
      <c r="AD13" s="43">
        <v>1</v>
      </c>
      <c r="AE13" s="19">
        <v>0.82094802599999994</v>
      </c>
      <c r="AF13" s="20">
        <v>10481.655536</v>
      </c>
      <c r="AG13" s="21" t="s">
        <v>8877</v>
      </c>
      <c r="AH13" s="20">
        <v>95166.463000000003</v>
      </c>
      <c r="AI13" s="20">
        <v>429876.91</v>
      </c>
    </row>
    <row r="14" spans="1:35">
      <c r="A14" t="s">
        <v>8887</v>
      </c>
      <c r="B14" t="s">
        <v>8888</v>
      </c>
      <c r="C14" t="s">
        <v>8877</v>
      </c>
      <c r="D14" s="1" t="s">
        <v>8878</v>
      </c>
      <c r="E14">
        <v>94213.2</v>
      </c>
      <c r="F14">
        <v>429477.21100000001</v>
      </c>
      <c r="G14" s="6"/>
      <c r="H14" s="6"/>
      <c r="I14" s="6"/>
      <c r="J14" s="1" t="s">
        <v>8879</v>
      </c>
      <c r="K14" s="6"/>
      <c r="L14" s="6"/>
      <c r="M14" s="6"/>
      <c r="N14" s="6"/>
      <c r="O14" s="6"/>
      <c r="P14" s="6"/>
      <c r="Q14" s="1" t="s">
        <v>8880</v>
      </c>
      <c r="R14" s="6"/>
      <c r="S14" s="6"/>
      <c r="T14" s="6"/>
      <c r="U14" s="6"/>
      <c r="V14" s="6"/>
      <c r="W14" s="6"/>
      <c r="X14" s="6"/>
      <c r="Y14" s="6"/>
      <c r="Z14" s="6"/>
      <c r="AB14" s="19">
        <v>4.0842542100000001</v>
      </c>
      <c r="AC14" s="20">
        <v>24428.336029999999</v>
      </c>
      <c r="AD14" s="43">
        <v>0.18</v>
      </c>
      <c r="AE14" s="19">
        <v>0.22054972734</v>
      </c>
      <c r="AF14" s="20">
        <v>3517.68038832</v>
      </c>
      <c r="AG14" s="21" t="s">
        <v>8877</v>
      </c>
      <c r="AH14" s="20">
        <v>95166.463000000003</v>
      </c>
      <c r="AI14" s="20">
        <v>429876.91</v>
      </c>
    </row>
    <row r="15" spans="1:35">
      <c r="A15" t="s">
        <v>8889</v>
      </c>
      <c r="B15" t="s">
        <v>8890</v>
      </c>
      <c r="C15" t="s">
        <v>8877</v>
      </c>
      <c r="D15" s="1" t="s">
        <v>8878</v>
      </c>
      <c r="E15">
        <v>93714.358999999997</v>
      </c>
      <c r="F15">
        <v>429470.09600000002</v>
      </c>
      <c r="G15" s="6"/>
      <c r="H15" s="6"/>
      <c r="I15" s="6"/>
      <c r="J15" s="1" t="s">
        <v>8879</v>
      </c>
      <c r="K15" s="6"/>
      <c r="L15" s="6"/>
      <c r="M15" s="6"/>
      <c r="N15" s="6"/>
      <c r="O15" s="6"/>
      <c r="P15" s="6"/>
      <c r="Q15" s="1" t="s">
        <v>8880</v>
      </c>
      <c r="R15" s="6"/>
      <c r="S15" s="6"/>
      <c r="T15" s="6"/>
      <c r="U15" s="6"/>
      <c r="V15" s="6"/>
      <c r="W15" s="6"/>
      <c r="X15" s="6"/>
      <c r="Y15" s="6"/>
      <c r="Z15" s="6"/>
      <c r="AB15" s="19">
        <v>3.5843213199999999</v>
      </c>
      <c r="AC15" s="20">
        <v>19510.372340000002</v>
      </c>
      <c r="AD15" s="43">
        <v>0.18</v>
      </c>
      <c r="AE15" s="19">
        <v>0.19355335127999998</v>
      </c>
      <c r="AF15" s="20">
        <v>2809.4936169600005</v>
      </c>
      <c r="AG15" s="21" t="s">
        <v>8877</v>
      </c>
      <c r="AH15" s="20">
        <v>95166.463000000003</v>
      </c>
      <c r="AI15" s="20">
        <v>429876.91</v>
      </c>
    </row>
    <row r="16" spans="1:35">
      <c r="A16" t="s">
        <v>8891</v>
      </c>
      <c r="B16" t="s">
        <v>8892</v>
      </c>
      <c r="C16" t="s">
        <v>8877</v>
      </c>
      <c r="D16" s="1" t="s">
        <v>8878</v>
      </c>
      <c r="E16">
        <v>94160.436000000002</v>
      </c>
      <c r="F16">
        <v>428981.79700000002</v>
      </c>
      <c r="G16" s="6"/>
      <c r="H16" s="6"/>
      <c r="I16" s="6"/>
      <c r="J16" s="1" t="s">
        <v>8879</v>
      </c>
      <c r="K16" s="6"/>
      <c r="L16" s="6"/>
      <c r="M16" s="6"/>
      <c r="N16" s="6"/>
      <c r="O16" s="6"/>
      <c r="P16" s="6"/>
      <c r="Q16" s="1" t="s">
        <v>8880</v>
      </c>
      <c r="R16" s="6"/>
      <c r="S16" s="6"/>
      <c r="T16" s="6"/>
      <c r="U16" s="6"/>
      <c r="V16" s="6"/>
      <c r="W16" s="6"/>
      <c r="X16" s="6"/>
      <c r="Y16" s="6"/>
      <c r="Z16" s="6"/>
      <c r="AB16" s="19">
        <v>4.07318684</v>
      </c>
      <c r="AC16" s="20">
        <v>22918.870300000002</v>
      </c>
      <c r="AD16" s="43">
        <v>0.05</v>
      </c>
      <c r="AE16" s="19">
        <v>6.1097802600000001E-2</v>
      </c>
      <c r="AF16" s="20">
        <v>916.75481200000013</v>
      </c>
      <c r="AG16" s="21" t="s">
        <v>8877</v>
      </c>
      <c r="AH16" s="20">
        <v>95166.463000000003</v>
      </c>
      <c r="AI16" s="20">
        <v>429876.91</v>
      </c>
    </row>
    <row r="17" spans="1:35">
      <c r="A17" t="s">
        <v>8893</v>
      </c>
      <c r="B17" t="s">
        <v>8894</v>
      </c>
      <c r="C17" t="s">
        <v>8877</v>
      </c>
      <c r="D17" s="1" t="s">
        <v>8878</v>
      </c>
      <c r="E17">
        <v>93663.558000000005</v>
      </c>
      <c r="F17">
        <v>429027.08500000002</v>
      </c>
      <c r="G17" s="6"/>
      <c r="H17" s="6"/>
      <c r="I17" s="6"/>
      <c r="J17" s="1" t="s">
        <v>8879</v>
      </c>
      <c r="K17" s="6"/>
      <c r="L17" s="6"/>
      <c r="M17" s="6"/>
      <c r="N17" s="6"/>
      <c r="O17" s="6"/>
      <c r="P17" s="6"/>
      <c r="Q17" s="1" t="s">
        <v>8880</v>
      </c>
      <c r="R17" s="6"/>
      <c r="S17" s="6"/>
      <c r="T17" s="6"/>
      <c r="U17" s="6"/>
      <c r="V17" s="6"/>
      <c r="W17" s="6"/>
      <c r="X17" s="6"/>
      <c r="Y17" s="6"/>
      <c r="Z17" s="6"/>
      <c r="AB17" s="19">
        <v>4.2213152599999999</v>
      </c>
      <c r="AC17" s="20">
        <v>22168.838789999998</v>
      </c>
      <c r="AD17" s="43">
        <v>1</v>
      </c>
      <c r="AE17" s="19">
        <v>1.2663945779999999</v>
      </c>
      <c r="AF17" s="20">
        <v>17735.071032</v>
      </c>
      <c r="AG17" s="21" t="s">
        <v>8877</v>
      </c>
      <c r="AH17" s="20">
        <v>95166.463000000003</v>
      </c>
      <c r="AI17" s="20">
        <v>429876.91</v>
      </c>
    </row>
    <row r="18" spans="1:35">
      <c r="A18" t="s">
        <v>8895</v>
      </c>
      <c r="B18" t="s">
        <v>8896</v>
      </c>
      <c r="C18" t="s">
        <v>8877</v>
      </c>
      <c r="D18" s="1" t="s">
        <v>8878</v>
      </c>
      <c r="E18">
        <v>93265.510999999999</v>
      </c>
      <c r="F18">
        <v>429226.19099999999</v>
      </c>
      <c r="G18" s="6"/>
      <c r="H18" s="6"/>
      <c r="I18" s="6"/>
      <c r="J18" s="1" t="s">
        <v>8879</v>
      </c>
      <c r="K18" s="6"/>
      <c r="L18" s="6"/>
      <c r="M18" s="6"/>
      <c r="N18" s="6"/>
      <c r="O18" s="6"/>
      <c r="P18" s="6"/>
      <c r="Q18" s="1" t="s">
        <v>8880</v>
      </c>
      <c r="R18" s="6"/>
      <c r="S18" s="6"/>
      <c r="T18" s="6"/>
      <c r="U18" s="6"/>
      <c r="V18" s="6"/>
      <c r="W18" s="6"/>
      <c r="X18" s="6"/>
      <c r="Y18" s="6"/>
      <c r="Z18" s="6"/>
      <c r="AB18" s="19">
        <v>1.49884895</v>
      </c>
      <c r="AC18" s="20">
        <v>9717.823980000001</v>
      </c>
      <c r="AD18" s="43">
        <v>0.99</v>
      </c>
      <c r="AE18" s="19">
        <v>0.44515813814999994</v>
      </c>
      <c r="AF18" s="20">
        <v>7696.516592160001</v>
      </c>
      <c r="AG18" s="21" t="s">
        <v>8877</v>
      </c>
      <c r="AH18" s="20">
        <v>95166.463000000003</v>
      </c>
      <c r="AI18" s="20">
        <v>429876.91</v>
      </c>
    </row>
    <row r="19" spans="1:35">
      <c r="A19" t="s">
        <v>8897</v>
      </c>
      <c r="B19" t="s">
        <v>8898</v>
      </c>
      <c r="C19" t="s">
        <v>8877</v>
      </c>
      <c r="D19" s="1" t="s">
        <v>8878</v>
      </c>
      <c r="E19">
        <v>97217.43</v>
      </c>
      <c r="F19">
        <v>431470.658</v>
      </c>
      <c r="G19" s="6"/>
      <c r="H19" s="6"/>
      <c r="I19" s="6"/>
      <c r="J19" s="1" t="s">
        <v>8879</v>
      </c>
      <c r="K19" s="6"/>
      <c r="L19" s="6"/>
      <c r="M19" s="6"/>
      <c r="N19" s="6"/>
      <c r="O19" s="6"/>
      <c r="P19" s="6"/>
      <c r="Q19" s="1" t="s">
        <v>8880</v>
      </c>
      <c r="R19" s="6"/>
      <c r="S19" s="6"/>
      <c r="T19" s="6"/>
      <c r="U19" s="6"/>
      <c r="V19" s="6"/>
      <c r="W19" s="6"/>
      <c r="X19" s="6"/>
      <c r="Y19" s="6"/>
      <c r="Z19" s="6"/>
      <c r="AB19" s="19">
        <v>3.60080263</v>
      </c>
      <c r="AC19" s="20">
        <v>8571.698785999999</v>
      </c>
      <c r="AD19" s="43">
        <v>1</v>
      </c>
      <c r="AE19" s="19">
        <v>1.0802407889999999</v>
      </c>
      <c r="AF19" s="20">
        <v>6857.3590287999996</v>
      </c>
      <c r="AG19" s="21" t="s">
        <v>8899</v>
      </c>
      <c r="AH19" s="20">
        <v>96388.668000000005</v>
      </c>
      <c r="AI19" s="20">
        <v>432485.27399999998</v>
      </c>
    </row>
    <row r="20" spans="1:35">
      <c r="A20" t="s">
        <v>8900</v>
      </c>
      <c r="B20" t="s">
        <v>8901</v>
      </c>
      <c r="C20" t="s">
        <v>8877</v>
      </c>
      <c r="D20" s="1" t="s">
        <v>8878</v>
      </c>
      <c r="E20">
        <v>94717.398000000001</v>
      </c>
      <c r="F20">
        <v>429521.321</v>
      </c>
      <c r="G20" s="6"/>
      <c r="H20" s="6"/>
      <c r="I20" s="6"/>
      <c r="J20" s="1" t="s">
        <v>8879</v>
      </c>
      <c r="K20" s="6"/>
      <c r="L20" s="6"/>
      <c r="M20" s="6"/>
      <c r="N20" s="6"/>
      <c r="O20" s="6"/>
      <c r="P20" s="6"/>
      <c r="Q20" s="1" t="s">
        <v>8880</v>
      </c>
      <c r="R20" s="6"/>
      <c r="S20" s="6"/>
      <c r="T20" s="6"/>
      <c r="U20" s="6"/>
      <c r="V20" s="6"/>
      <c r="W20" s="6"/>
      <c r="X20" s="6"/>
      <c r="Y20" s="6"/>
      <c r="Z20" s="6"/>
      <c r="AB20" s="19">
        <v>7.8178021099999997</v>
      </c>
      <c r="AC20" s="20">
        <v>18933.604636</v>
      </c>
      <c r="AD20" s="43">
        <v>1</v>
      </c>
      <c r="AE20" s="19">
        <v>2.3453406329999997</v>
      </c>
      <c r="AF20" s="20">
        <v>15146.8837088</v>
      </c>
      <c r="AG20" s="21" t="s">
        <v>8877</v>
      </c>
      <c r="AH20" s="20">
        <v>95166.463000000003</v>
      </c>
      <c r="AI20" s="20">
        <v>429876.91</v>
      </c>
    </row>
    <row r="21" spans="1:35">
      <c r="A21" t="s">
        <v>8902</v>
      </c>
      <c r="B21" t="s">
        <v>8903</v>
      </c>
      <c r="C21" t="s">
        <v>8877</v>
      </c>
      <c r="D21" s="1" t="s">
        <v>8878</v>
      </c>
      <c r="E21">
        <v>94766.467999999993</v>
      </c>
      <c r="F21">
        <v>429983.03600000002</v>
      </c>
      <c r="G21" s="6"/>
      <c r="H21" s="6"/>
      <c r="I21" s="6"/>
      <c r="J21" s="1" t="s">
        <v>8879</v>
      </c>
      <c r="K21" s="6"/>
      <c r="L21" s="6"/>
      <c r="M21" s="6"/>
      <c r="N21" s="6"/>
      <c r="O21" s="6"/>
      <c r="P21" s="6"/>
      <c r="Q21" s="1" t="s">
        <v>8880</v>
      </c>
      <c r="R21" s="6"/>
      <c r="S21" s="6"/>
      <c r="T21" s="6"/>
      <c r="U21" s="6"/>
      <c r="V21" s="6"/>
      <c r="W21" s="6"/>
      <c r="X21" s="6"/>
      <c r="Y21" s="6"/>
      <c r="Z21" s="6"/>
      <c r="AB21" s="19">
        <v>1.3127313199999999</v>
      </c>
      <c r="AC21" s="20">
        <v>3246.3866990000001</v>
      </c>
      <c r="AD21" s="43">
        <v>1</v>
      </c>
      <c r="AE21" s="19">
        <v>0.39381939599999999</v>
      </c>
      <c r="AF21" s="20">
        <v>2597.1093592000002</v>
      </c>
      <c r="AG21" s="21" t="s">
        <v>8877</v>
      </c>
      <c r="AH21" s="20">
        <v>95166.463000000003</v>
      </c>
      <c r="AI21" s="20">
        <v>429876.91</v>
      </c>
    </row>
    <row r="22" spans="1:35">
      <c r="A22" t="s">
        <v>8904</v>
      </c>
      <c r="B22" t="s">
        <v>8905</v>
      </c>
      <c r="C22" t="s">
        <v>8906</v>
      </c>
      <c r="D22" s="1" t="s">
        <v>8878</v>
      </c>
      <c r="E22">
        <v>98759.816000000006</v>
      </c>
      <c r="F22">
        <v>440546.60600000003</v>
      </c>
      <c r="G22" s="6"/>
      <c r="H22" s="6"/>
      <c r="I22" s="6"/>
      <c r="J22" s="1" t="s">
        <v>8879</v>
      </c>
      <c r="K22" s="6"/>
      <c r="L22" s="6"/>
      <c r="M22" s="6"/>
      <c r="N22" s="6"/>
      <c r="O22" s="6"/>
      <c r="P22" s="6"/>
      <c r="Q22" s="1" t="s">
        <v>8880</v>
      </c>
      <c r="R22" s="6"/>
      <c r="S22" s="6"/>
      <c r="T22" s="6"/>
      <c r="U22" s="6"/>
      <c r="V22" s="6"/>
      <c r="W22" s="6"/>
      <c r="X22" s="6"/>
      <c r="Y22" s="6"/>
      <c r="Z22" s="6"/>
      <c r="AB22" s="19">
        <v>2.1446957900000001</v>
      </c>
      <c r="AC22" s="20">
        <v>14400.480240000001</v>
      </c>
      <c r="AD22" s="43">
        <v>1</v>
      </c>
      <c r="AE22" s="19">
        <v>0.64340873700000001</v>
      </c>
      <c r="AF22" s="20">
        <v>11520.384192000001</v>
      </c>
      <c r="AG22" s="21" t="s">
        <v>8907</v>
      </c>
      <c r="AH22" s="20">
        <v>98317.7</v>
      </c>
      <c r="AI22" s="20">
        <v>440920.58199999999</v>
      </c>
    </row>
    <row r="23" spans="1:35">
      <c r="A23" t="s">
        <v>8908</v>
      </c>
      <c r="B23" t="s">
        <v>8909</v>
      </c>
      <c r="C23" t="s">
        <v>8906</v>
      </c>
      <c r="D23" s="1" t="s">
        <v>8878</v>
      </c>
      <c r="E23">
        <v>99396.046000000002</v>
      </c>
      <c r="F23">
        <v>440534.804</v>
      </c>
      <c r="G23" s="6"/>
      <c r="H23" s="6"/>
      <c r="I23" s="6"/>
      <c r="J23" s="1" t="s">
        <v>8879</v>
      </c>
      <c r="K23" s="6"/>
      <c r="L23" s="6"/>
      <c r="M23" s="6"/>
      <c r="N23" s="6"/>
      <c r="O23" s="6"/>
      <c r="P23" s="6"/>
      <c r="Q23" s="1" t="s">
        <v>8880</v>
      </c>
      <c r="R23" s="6"/>
      <c r="S23" s="6"/>
      <c r="T23" s="6"/>
      <c r="U23" s="6"/>
      <c r="V23" s="6"/>
      <c r="W23" s="6"/>
      <c r="X23" s="6"/>
      <c r="Y23" s="6"/>
      <c r="Z23" s="6"/>
      <c r="AB23" s="19">
        <v>2.7266884199999999</v>
      </c>
      <c r="AC23" s="20">
        <v>18960.753510000002</v>
      </c>
      <c r="AD23" s="43">
        <v>1</v>
      </c>
      <c r="AE23" s="19">
        <v>0.8180065259999999</v>
      </c>
      <c r="AF23" s="20">
        <v>15168.602808000003</v>
      </c>
      <c r="AG23" s="21" t="s">
        <v>8907</v>
      </c>
      <c r="AH23" s="20">
        <v>98317.7</v>
      </c>
      <c r="AI23" s="20">
        <v>440920.58199999999</v>
      </c>
    </row>
    <row r="24" spans="1:35">
      <c r="A24" t="s">
        <v>8910</v>
      </c>
      <c r="B24" t="s">
        <v>8911</v>
      </c>
      <c r="C24" t="s">
        <v>8906</v>
      </c>
      <c r="D24" s="1" t="s">
        <v>8878</v>
      </c>
      <c r="E24">
        <v>98894.017999999996</v>
      </c>
      <c r="F24">
        <v>440109.29599999997</v>
      </c>
      <c r="G24" s="6"/>
      <c r="H24" s="6"/>
      <c r="I24" s="6"/>
      <c r="J24" s="1" t="s">
        <v>8879</v>
      </c>
      <c r="K24" s="6"/>
      <c r="L24" s="6"/>
      <c r="M24" s="6"/>
      <c r="N24" s="6"/>
      <c r="O24" s="6"/>
      <c r="P24" s="6"/>
      <c r="Q24" s="1" t="s">
        <v>8880</v>
      </c>
      <c r="R24" s="6"/>
      <c r="S24" s="6"/>
      <c r="T24" s="6"/>
      <c r="U24" s="6"/>
      <c r="V24" s="6"/>
      <c r="W24" s="6"/>
      <c r="X24" s="6"/>
      <c r="Y24" s="6"/>
      <c r="Z24" s="6"/>
      <c r="AB24" s="19">
        <v>2.0299031599999999</v>
      </c>
      <c r="AC24" s="20">
        <v>14669.342189999999</v>
      </c>
      <c r="AD24" s="43">
        <v>1</v>
      </c>
      <c r="AE24" s="19">
        <v>0.60897094799999996</v>
      </c>
      <c r="AF24" s="20">
        <v>11735.473752</v>
      </c>
      <c r="AG24" s="21" t="s">
        <v>8907</v>
      </c>
      <c r="AH24" s="20">
        <v>98317.7</v>
      </c>
      <c r="AI24" s="20">
        <v>440920.58199999999</v>
      </c>
    </row>
    <row r="25" spans="1:35">
      <c r="A25" t="s">
        <v>8912</v>
      </c>
      <c r="B25" t="s">
        <v>8913</v>
      </c>
      <c r="C25" t="s">
        <v>8906</v>
      </c>
      <c r="D25" s="1" t="s">
        <v>8878</v>
      </c>
      <c r="E25">
        <v>99154.612999999998</v>
      </c>
      <c r="F25">
        <v>440370.68099999998</v>
      </c>
      <c r="G25" s="6"/>
      <c r="H25" s="6"/>
      <c r="I25" s="6"/>
      <c r="J25" s="1" t="s">
        <v>8879</v>
      </c>
      <c r="K25" s="6"/>
      <c r="L25" s="6"/>
      <c r="M25" s="6"/>
      <c r="N25" s="6"/>
      <c r="O25" s="6"/>
      <c r="P25" s="6"/>
      <c r="Q25" s="1" t="s">
        <v>8880</v>
      </c>
      <c r="R25" s="6"/>
      <c r="S25" s="6"/>
      <c r="T25" s="6"/>
      <c r="U25" s="6"/>
      <c r="V25" s="6"/>
      <c r="W25" s="6"/>
      <c r="X25" s="6"/>
      <c r="Y25" s="6"/>
      <c r="Z25" s="6"/>
      <c r="AB25" s="19">
        <v>4.4895310500000001</v>
      </c>
      <c r="AC25" s="20">
        <v>30450.842820000002</v>
      </c>
      <c r="AD25" s="43">
        <v>1</v>
      </c>
      <c r="AE25" s="19">
        <v>1.3468593149999999</v>
      </c>
      <c r="AF25" s="20">
        <v>24360.674256000002</v>
      </c>
      <c r="AG25" s="21" t="s">
        <v>8907</v>
      </c>
      <c r="AH25" s="20">
        <v>98317.7</v>
      </c>
      <c r="AI25" s="20">
        <v>440920.58199999999</v>
      </c>
    </row>
    <row r="26" spans="1:35">
      <c r="A26" t="s">
        <v>8914</v>
      </c>
      <c r="B26" t="s">
        <v>8915</v>
      </c>
      <c r="C26" t="s">
        <v>8906</v>
      </c>
      <c r="D26" s="1" t="s">
        <v>8878</v>
      </c>
      <c r="E26">
        <v>99632.123000000007</v>
      </c>
      <c r="F26">
        <v>440551.30200000003</v>
      </c>
      <c r="G26" s="6"/>
      <c r="H26" s="6"/>
      <c r="I26" s="6"/>
      <c r="J26" s="1" t="s">
        <v>8879</v>
      </c>
      <c r="K26" s="6"/>
      <c r="L26" s="6"/>
      <c r="M26" s="6"/>
      <c r="N26" s="6"/>
      <c r="O26" s="6"/>
      <c r="P26" s="6"/>
      <c r="Q26" s="1" t="s">
        <v>8880</v>
      </c>
      <c r="R26" s="6"/>
      <c r="S26" s="6"/>
      <c r="T26" s="6"/>
      <c r="U26" s="6"/>
      <c r="V26" s="6"/>
      <c r="W26" s="6"/>
      <c r="X26" s="6"/>
      <c r="Y26" s="6"/>
      <c r="Z26" s="6"/>
      <c r="AB26" s="19">
        <v>2.6584099999999999</v>
      </c>
      <c r="AC26" s="20">
        <v>18854.542430000001</v>
      </c>
      <c r="AD26" s="43">
        <v>1</v>
      </c>
      <c r="AE26" s="19">
        <v>0.79752299999999998</v>
      </c>
      <c r="AF26" s="20">
        <v>15083.633944000001</v>
      </c>
      <c r="AG26" s="21" t="s">
        <v>8907</v>
      </c>
      <c r="AH26" s="20">
        <v>98317.7</v>
      </c>
      <c r="AI26" s="20">
        <v>440920.58199999999</v>
      </c>
    </row>
    <row r="27" spans="1:35">
      <c r="A27" t="s">
        <v>8916</v>
      </c>
      <c r="B27" t="s">
        <v>8917</v>
      </c>
      <c r="C27" t="s">
        <v>8906</v>
      </c>
      <c r="D27" s="1" t="s">
        <v>8878</v>
      </c>
      <c r="E27">
        <v>99855.138999999996</v>
      </c>
      <c r="F27">
        <v>440680.32500000001</v>
      </c>
      <c r="G27" s="6"/>
      <c r="H27" s="6"/>
      <c r="I27" s="6"/>
      <c r="J27" s="1" t="s">
        <v>8879</v>
      </c>
      <c r="K27" s="6"/>
      <c r="L27" s="6"/>
      <c r="M27" s="6"/>
      <c r="N27" s="6"/>
      <c r="O27" s="6"/>
      <c r="P27" s="6"/>
      <c r="Q27" s="1" t="s">
        <v>8880</v>
      </c>
      <c r="R27" s="6"/>
      <c r="S27" s="6"/>
      <c r="T27" s="6"/>
      <c r="U27" s="6"/>
      <c r="V27" s="6"/>
      <c r="W27" s="6"/>
      <c r="X27" s="6"/>
      <c r="Y27" s="6"/>
      <c r="Z27" s="6"/>
      <c r="AB27" s="19">
        <v>3.5981539499999999</v>
      </c>
      <c r="AC27" s="20">
        <v>22521.09388</v>
      </c>
      <c r="AD27" s="43">
        <v>1</v>
      </c>
      <c r="AE27" s="19">
        <v>1.0794461849999999</v>
      </c>
      <c r="AF27" s="20">
        <v>18016.875104000002</v>
      </c>
      <c r="AG27" s="21" t="s">
        <v>8907</v>
      </c>
      <c r="AH27" s="20">
        <v>98317.7</v>
      </c>
      <c r="AI27" s="20">
        <v>440920.58199999999</v>
      </c>
    </row>
    <row r="28" spans="1:35">
      <c r="A28" t="s">
        <v>8918</v>
      </c>
      <c r="B28" t="s">
        <v>8919</v>
      </c>
      <c r="C28" t="s">
        <v>8906</v>
      </c>
      <c r="D28" s="1" t="s">
        <v>8878</v>
      </c>
      <c r="E28">
        <v>100128.84699999999</v>
      </c>
      <c r="F28">
        <v>440543.00400000002</v>
      </c>
      <c r="G28" s="6"/>
      <c r="H28" s="6"/>
      <c r="I28" s="6"/>
      <c r="J28" s="1" t="s">
        <v>8879</v>
      </c>
      <c r="K28" s="6"/>
      <c r="L28" s="6"/>
      <c r="M28" s="6"/>
      <c r="N28" s="6"/>
      <c r="O28" s="6"/>
      <c r="P28" s="6"/>
      <c r="Q28" s="1" t="s">
        <v>8880</v>
      </c>
      <c r="R28" s="6"/>
      <c r="S28" s="6"/>
      <c r="T28" s="6"/>
      <c r="U28" s="6"/>
      <c r="V28" s="6"/>
      <c r="W28" s="6"/>
      <c r="X28" s="6"/>
      <c r="Y28" s="6"/>
      <c r="Z28" s="6"/>
      <c r="AB28" s="19">
        <v>3.2790176299999998</v>
      </c>
      <c r="AC28" s="20">
        <v>25039.663439999997</v>
      </c>
      <c r="AD28" s="43">
        <v>1</v>
      </c>
      <c r="AE28" s="19">
        <v>0.98370528899999987</v>
      </c>
      <c r="AF28" s="20">
        <v>20031.730751999999</v>
      </c>
      <c r="AG28" s="21" t="s">
        <v>8907</v>
      </c>
      <c r="AH28" s="20">
        <v>98317.7</v>
      </c>
      <c r="AI28" s="20">
        <v>440920.58199999999</v>
      </c>
    </row>
    <row r="29" spans="1:35">
      <c r="A29" t="s">
        <v>8920</v>
      </c>
      <c r="B29" t="s">
        <v>8921</v>
      </c>
      <c r="C29" t="s">
        <v>8906</v>
      </c>
      <c r="D29" s="1" t="s">
        <v>8878</v>
      </c>
      <c r="E29">
        <v>100353.15</v>
      </c>
      <c r="F29">
        <v>440649.21299999999</v>
      </c>
      <c r="G29" s="6"/>
      <c r="H29" s="6"/>
      <c r="I29" s="6"/>
      <c r="J29" s="1" t="s">
        <v>8879</v>
      </c>
      <c r="K29" s="6"/>
      <c r="L29" s="6"/>
      <c r="M29" s="6"/>
      <c r="N29" s="6"/>
      <c r="O29" s="6"/>
      <c r="P29" s="6"/>
      <c r="Q29" s="1" t="s">
        <v>8880</v>
      </c>
      <c r="R29" s="6"/>
      <c r="S29" s="6"/>
      <c r="T29" s="6"/>
      <c r="U29" s="6"/>
      <c r="V29" s="6"/>
      <c r="W29" s="6"/>
      <c r="X29" s="6"/>
      <c r="Y29" s="6"/>
      <c r="Z29" s="6"/>
      <c r="AB29" s="19">
        <v>2.5171831600000001</v>
      </c>
      <c r="AC29" s="20">
        <v>17396.29075</v>
      </c>
      <c r="AD29" s="43">
        <v>1</v>
      </c>
      <c r="AE29" s="19">
        <v>0.75515494800000005</v>
      </c>
      <c r="AF29" s="20">
        <v>13917.0326</v>
      </c>
      <c r="AG29" s="21" t="s">
        <v>8907</v>
      </c>
      <c r="AH29" s="20">
        <v>98317.7</v>
      </c>
      <c r="AI29" s="20">
        <v>440920.58199999999</v>
      </c>
    </row>
    <row r="30" spans="1:35">
      <c r="A30" t="s">
        <v>8922</v>
      </c>
      <c r="B30" t="s">
        <v>8923</v>
      </c>
      <c r="C30" t="s">
        <v>8906</v>
      </c>
      <c r="D30" s="1" t="s">
        <v>8878</v>
      </c>
      <c r="E30">
        <v>100565.2</v>
      </c>
      <c r="F30">
        <v>440833.79300000001</v>
      </c>
      <c r="G30" s="6"/>
      <c r="H30" s="6"/>
      <c r="I30" s="6"/>
      <c r="J30" s="1" t="s">
        <v>8879</v>
      </c>
      <c r="K30" s="6"/>
      <c r="L30" s="6"/>
      <c r="M30" s="6"/>
      <c r="N30" s="6"/>
      <c r="O30" s="6"/>
      <c r="P30" s="6"/>
      <c r="Q30" s="1" t="s">
        <v>8880</v>
      </c>
      <c r="R30" s="6"/>
      <c r="S30" s="6"/>
      <c r="T30" s="6"/>
      <c r="U30" s="6"/>
      <c r="V30" s="6"/>
      <c r="W30" s="6"/>
      <c r="X30" s="6"/>
      <c r="Y30" s="6"/>
      <c r="Z30" s="6"/>
      <c r="AB30" s="19">
        <v>3.0738973700000001</v>
      </c>
      <c r="AC30" s="20">
        <v>20483.245569999999</v>
      </c>
      <c r="AD30" s="43">
        <v>1</v>
      </c>
      <c r="AE30" s="19">
        <v>0.92216921099999993</v>
      </c>
      <c r="AF30" s="20">
        <v>16386.596455999999</v>
      </c>
      <c r="AG30" s="21" t="s">
        <v>8907</v>
      </c>
      <c r="AH30" s="20">
        <v>98317.7</v>
      </c>
      <c r="AI30" s="20">
        <v>440920.58199999999</v>
      </c>
    </row>
    <row r="31" spans="1:35">
      <c r="A31" t="s">
        <v>8924</v>
      </c>
      <c r="B31" t="s">
        <v>8925</v>
      </c>
      <c r="C31" t="s">
        <v>8906</v>
      </c>
      <c r="D31" s="1" t="s">
        <v>8878</v>
      </c>
      <c r="E31">
        <v>99629.077000000005</v>
      </c>
      <c r="F31">
        <v>441351.29700000002</v>
      </c>
      <c r="G31" s="6"/>
      <c r="H31" s="6"/>
      <c r="I31" s="6"/>
      <c r="J31" s="1" t="s">
        <v>8879</v>
      </c>
      <c r="K31" s="6"/>
      <c r="L31" s="6"/>
      <c r="M31" s="6"/>
      <c r="N31" s="6"/>
      <c r="O31" s="6"/>
      <c r="P31" s="6"/>
      <c r="Q31" s="1" t="s">
        <v>8880</v>
      </c>
      <c r="R31" s="6"/>
      <c r="S31" s="6"/>
      <c r="T31" s="6"/>
      <c r="U31" s="6"/>
      <c r="V31" s="6"/>
      <c r="W31" s="6"/>
      <c r="X31" s="6"/>
      <c r="Y31" s="6"/>
      <c r="Z31" s="6"/>
      <c r="AB31" s="19">
        <v>2.66453316</v>
      </c>
      <c r="AC31" s="20">
        <v>6896.2164419999999</v>
      </c>
      <c r="AD31" s="43">
        <v>0.33</v>
      </c>
      <c r="AE31" s="19">
        <v>0.26378878284000001</v>
      </c>
      <c r="AF31" s="20">
        <v>1820.601140688</v>
      </c>
      <c r="AG31" s="21" t="s">
        <v>8907</v>
      </c>
      <c r="AH31" s="20">
        <v>98317.7</v>
      </c>
      <c r="AI31" s="20">
        <v>440920.58199999999</v>
      </c>
    </row>
    <row r="32" spans="1:35">
      <c r="A32" t="s">
        <v>8926</v>
      </c>
      <c r="B32" t="s">
        <v>8927</v>
      </c>
      <c r="C32" t="s">
        <v>8906</v>
      </c>
      <c r="D32" s="1" t="s">
        <v>8878</v>
      </c>
      <c r="E32">
        <v>98563.812000000005</v>
      </c>
      <c r="F32">
        <v>441058.54100000003</v>
      </c>
      <c r="G32" s="6"/>
      <c r="H32" s="6"/>
      <c r="I32" s="6"/>
      <c r="J32" s="1" t="s">
        <v>8879</v>
      </c>
      <c r="K32" s="6"/>
      <c r="L32" s="6"/>
      <c r="M32" s="6"/>
      <c r="N32" s="6"/>
      <c r="O32" s="6"/>
      <c r="P32" s="6"/>
      <c r="Q32" s="1" t="s">
        <v>8880</v>
      </c>
      <c r="R32" s="6"/>
      <c r="S32" s="6"/>
      <c r="T32" s="6"/>
      <c r="U32" s="6"/>
      <c r="V32" s="6"/>
      <c r="W32" s="6"/>
      <c r="X32" s="6"/>
      <c r="Y32" s="6"/>
      <c r="Z32" s="6"/>
      <c r="AB32" s="19">
        <v>8.5397026300000007</v>
      </c>
      <c r="AC32" s="20">
        <v>24047.022400000002</v>
      </c>
      <c r="AD32" s="43">
        <v>1</v>
      </c>
      <c r="AE32" s="19">
        <v>2.5619107890000001</v>
      </c>
      <c r="AF32" s="20">
        <v>19237.617920000001</v>
      </c>
      <c r="AG32" s="21" t="s">
        <v>8907</v>
      </c>
      <c r="AH32" s="20">
        <v>98317.7</v>
      </c>
      <c r="AI32" s="20">
        <v>440920.58199999999</v>
      </c>
    </row>
    <row r="33" spans="1:35">
      <c r="A33" t="s">
        <v>8928</v>
      </c>
      <c r="B33" t="s">
        <v>8929</v>
      </c>
      <c r="C33" t="s">
        <v>8906</v>
      </c>
      <c r="D33" s="1" t="s">
        <v>8878</v>
      </c>
      <c r="E33">
        <v>99176.904999999999</v>
      </c>
      <c r="F33">
        <v>441431.61599999998</v>
      </c>
      <c r="G33" s="6"/>
      <c r="H33" s="6"/>
      <c r="I33" s="6"/>
      <c r="J33" s="1" t="s">
        <v>8879</v>
      </c>
      <c r="K33" s="6"/>
      <c r="L33" s="6"/>
      <c r="M33" s="6"/>
      <c r="N33" s="6"/>
      <c r="O33" s="6"/>
      <c r="P33" s="6"/>
      <c r="Q33" s="1" t="s">
        <v>8880</v>
      </c>
      <c r="R33" s="6"/>
      <c r="S33" s="6"/>
      <c r="T33" s="6"/>
      <c r="U33" s="6"/>
      <c r="V33" s="6"/>
      <c r="W33" s="6"/>
      <c r="X33" s="6"/>
      <c r="Y33" s="6"/>
      <c r="Z33" s="6"/>
      <c r="AB33" s="19">
        <v>3.2353471100000002</v>
      </c>
      <c r="AC33" s="20">
        <v>8384.6836569999996</v>
      </c>
      <c r="AD33" s="43">
        <v>0.48678033896235351</v>
      </c>
      <c r="AE33" s="19">
        <v>0.47247100886000126</v>
      </c>
      <c r="AF33" s="20">
        <v>3265.1993221172529</v>
      </c>
      <c r="AG33" s="21" t="s">
        <v>8907</v>
      </c>
      <c r="AH33" s="20">
        <v>98317.7</v>
      </c>
      <c r="AI33" s="20">
        <v>440920.58199999999</v>
      </c>
    </row>
    <row r="34" spans="1:35">
      <c r="A34" t="s">
        <v>8930</v>
      </c>
      <c r="B34" t="s">
        <v>8931</v>
      </c>
      <c r="C34" t="s">
        <v>8906</v>
      </c>
      <c r="D34" s="1" t="s">
        <v>8878</v>
      </c>
      <c r="E34">
        <v>99362.175000000003</v>
      </c>
      <c r="F34">
        <v>440978.38799999998</v>
      </c>
      <c r="G34" s="6"/>
      <c r="H34" s="6"/>
      <c r="I34" s="6"/>
      <c r="J34" s="1" t="s">
        <v>8879</v>
      </c>
      <c r="K34" s="6"/>
      <c r="L34" s="6"/>
      <c r="M34" s="6"/>
      <c r="N34" s="6"/>
      <c r="O34" s="6"/>
      <c r="P34" s="6"/>
      <c r="Q34" s="1" t="s">
        <v>8880</v>
      </c>
      <c r="R34" s="6"/>
      <c r="S34" s="6"/>
      <c r="T34" s="6"/>
      <c r="U34" s="6"/>
      <c r="V34" s="6"/>
      <c r="W34" s="6"/>
      <c r="X34" s="6"/>
      <c r="Y34" s="6"/>
      <c r="Z34" s="6"/>
      <c r="AB34" s="19">
        <v>1.5924173699999999</v>
      </c>
      <c r="AC34" s="20">
        <v>10378.87321</v>
      </c>
      <c r="AD34" s="43">
        <v>1</v>
      </c>
      <c r="AE34" s="19">
        <v>0.47772521099999998</v>
      </c>
      <c r="AF34" s="20">
        <v>8303.0985679999994</v>
      </c>
      <c r="AG34" s="21" t="s">
        <v>8907</v>
      </c>
      <c r="AH34" s="20">
        <v>98317.7</v>
      </c>
      <c r="AI34" s="20">
        <v>440920.58199999999</v>
      </c>
    </row>
    <row r="35" spans="1:35">
      <c r="A35" t="s">
        <v>8932</v>
      </c>
      <c r="B35" t="s">
        <v>8933</v>
      </c>
      <c r="C35" t="s">
        <v>8906</v>
      </c>
      <c r="D35" s="1" t="s">
        <v>8878</v>
      </c>
      <c r="E35">
        <v>99887.438999999998</v>
      </c>
      <c r="F35">
        <v>441210.26</v>
      </c>
      <c r="G35" s="6"/>
      <c r="H35" s="6"/>
      <c r="I35" s="6"/>
      <c r="J35" s="1" t="s">
        <v>8879</v>
      </c>
      <c r="K35" s="6"/>
      <c r="L35" s="6"/>
      <c r="M35" s="6"/>
      <c r="N35" s="6"/>
      <c r="O35" s="6"/>
      <c r="P35" s="6"/>
      <c r="Q35" s="1" t="s">
        <v>8880</v>
      </c>
      <c r="R35" s="6"/>
      <c r="S35" s="6"/>
      <c r="T35" s="6"/>
      <c r="U35" s="6"/>
      <c r="V35" s="6"/>
      <c r="W35" s="6"/>
      <c r="X35" s="6"/>
      <c r="Y35" s="6"/>
      <c r="Z35" s="6"/>
      <c r="AB35" s="19">
        <v>2.02393789</v>
      </c>
      <c r="AC35" s="20">
        <v>13289.84535</v>
      </c>
      <c r="AD35" s="43">
        <v>1</v>
      </c>
      <c r="AE35" s="19">
        <v>0.60718136700000003</v>
      </c>
      <c r="AF35" s="20">
        <v>10631.87628</v>
      </c>
      <c r="AG35" s="21" t="s">
        <v>8907</v>
      </c>
      <c r="AH35" s="20">
        <v>98317.7</v>
      </c>
      <c r="AI35" s="20">
        <v>440920.58199999999</v>
      </c>
    </row>
    <row r="36" spans="1:35">
      <c r="A36" t="s">
        <v>8934</v>
      </c>
      <c r="B36" t="s">
        <v>8935</v>
      </c>
      <c r="C36" t="s">
        <v>8906</v>
      </c>
      <c r="D36" s="1" t="s">
        <v>8878</v>
      </c>
      <c r="E36">
        <v>100240.499</v>
      </c>
      <c r="F36">
        <v>441296.86700000003</v>
      </c>
      <c r="G36" s="6"/>
      <c r="H36" s="6"/>
      <c r="I36" s="6"/>
      <c r="J36" s="1" t="s">
        <v>8879</v>
      </c>
      <c r="K36" s="6"/>
      <c r="L36" s="6"/>
      <c r="M36" s="6"/>
      <c r="N36" s="6"/>
      <c r="O36" s="6"/>
      <c r="P36" s="6"/>
      <c r="Q36" s="1" t="s">
        <v>8880</v>
      </c>
      <c r="R36" s="6"/>
      <c r="S36" s="6"/>
      <c r="T36" s="6"/>
      <c r="U36" s="6"/>
      <c r="V36" s="6"/>
      <c r="W36" s="6"/>
      <c r="X36" s="6"/>
      <c r="Y36" s="6"/>
      <c r="Z36" s="6"/>
      <c r="AB36" s="19">
        <v>1.54916842</v>
      </c>
      <c r="AC36" s="20">
        <v>8954.7447199999988</v>
      </c>
      <c r="AD36" s="43">
        <v>1</v>
      </c>
      <c r="AE36" s="19">
        <v>0.464750526</v>
      </c>
      <c r="AF36" s="20">
        <v>7163.795775999999</v>
      </c>
      <c r="AG36" s="21" t="s">
        <v>8907</v>
      </c>
      <c r="AH36" s="20">
        <v>98317.7</v>
      </c>
      <c r="AI36" s="20">
        <v>440920.58199999999</v>
      </c>
    </row>
    <row r="37" spans="1:35">
      <c r="A37" t="s">
        <v>8936</v>
      </c>
      <c r="B37" t="s">
        <v>8937</v>
      </c>
      <c r="C37" t="s">
        <v>8906</v>
      </c>
      <c r="D37" s="1" t="s">
        <v>8878</v>
      </c>
      <c r="E37">
        <v>99778.775999999998</v>
      </c>
      <c r="F37">
        <v>441034.94300000003</v>
      </c>
      <c r="G37" s="6"/>
      <c r="H37" s="6"/>
      <c r="I37" s="6"/>
      <c r="J37" s="1" t="s">
        <v>8879</v>
      </c>
      <c r="K37" s="6"/>
      <c r="L37" s="6"/>
      <c r="M37" s="6"/>
      <c r="N37" s="6"/>
      <c r="O37" s="6"/>
      <c r="P37" s="6"/>
      <c r="Q37" s="1" t="s">
        <v>8880</v>
      </c>
      <c r="R37" s="6"/>
      <c r="S37" s="6"/>
      <c r="T37" s="6"/>
      <c r="U37" s="6"/>
      <c r="V37" s="6"/>
      <c r="W37" s="6"/>
      <c r="X37" s="6"/>
      <c r="Y37" s="6"/>
      <c r="Z37" s="6"/>
      <c r="AB37" s="19">
        <v>1.2796376300000001</v>
      </c>
      <c r="AC37" s="20">
        <v>9020.6768599999996</v>
      </c>
      <c r="AD37" s="43">
        <v>1</v>
      </c>
      <c r="AE37" s="19">
        <v>0.38389128900000002</v>
      </c>
      <c r="AF37" s="20">
        <v>7216.5414879999998</v>
      </c>
      <c r="AG37" s="21" t="s">
        <v>8907</v>
      </c>
      <c r="AH37" s="20">
        <v>98317.7</v>
      </c>
      <c r="AI37" s="20">
        <v>440920.58199999999</v>
      </c>
    </row>
    <row r="38" spans="1:35">
      <c r="A38" t="s">
        <v>8938</v>
      </c>
      <c r="B38" t="s">
        <v>8939</v>
      </c>
      <c r="C38" t="s">
        <v>8906</v>
      </c>
      <c r="D38" s="1" t="s">
        <v>8878</v>
      </c>
      <c r="E38">
        <v>96907.206999999995</v>
      </c>
      <c r="F38">
        <v>436804.56</v>
      </c>
      <c r="G38" s="6"/>
      <c r="H38" s="6"/>
      <c r="I38" s="6"/>
      <c r="J38" s="1" t="s">
        <v>8879</v>
      </c>
      <c r="K38" s="6"/>
      <c r="L38" s="6"/>
      <c r="M38" s="6"/>
      <c r="N38" s="6"/>
      <c r="O38" s="6"/>
      <c r="P38" s="6"/>
      <c r="Q38" s="1" t="s">
        <v>8880</v>
      </c>
      <c r="R38" s="6"/>
      <c r="S38" s="6"/>
      <c r="T38" s="6"/>
      <c r="U38" s="6"/>
      <c r="V38" s="6"/>
      <c r="W38" s="6"/>
      <c r="X38" s="6"/>
      <c r="Y38" s="6"/>
      <c r="Z38" s="6"/>
      <c r="AB38" s="19">
        <v>7.2096907899999998</v>
      </c>
      <c r="AC38" s="20">
        <v>26828.675169999999</v>
      </c>
      <c r="AD38" s="43">
        <v>1</v>
      </c>
      <c r="AE38" s="19">
        <v>2.1629072369999998</v>
      </c>
      <c r="AF38" s="20">
        <v>21462.940136000001</v>
      </c>
      <c r="AG38" s="21" t="s">
        <v>8940</v>
      </c>
      <c r="AH38" s="20">
        <v>93231.596999999994</v>
      </c>
      <c r="AI38" s="20">
        <v>437702.41899999999</v>
      </c>
    </row>
    <row r="39" spans="1:35">
      <c r="A39" t="s">
        <v>8941</v>
      </c>
      <c r="B39" t="s">
        <v>8942</v>
      </c>
      <c r="C39" t="s">
        <v>8906</v>
      </c>
      <c r="D39" s="1" t="s">
        <v>8878</v>
      </c>
      <c r="E39">
        <v>97362.212</v>
      </c>
      <c r="F39">
        <v>436831.75099999999</v>
      </c>
      <c r="G39" s="6"/>
      <c r="H39" s="6"/>
      <c r="I39" s="6"/>
      <c r="J39" s="1" t="s">
        <v>8879</v>
      </c>
      <c r="K39" s="6"/>
      <c r="L39" s="6"/>
      <c r="M39" s="6"/>
      <c r="N39" s="6"/>
      <c r="O39" s="6"/>
      <c r="P39" s="6"/>
      <c r="Q39" s="1" t="s">
        <v>8880</v>
      </c>
      <c r="R39" s="6"/>
      <c r="S39" s="6"/>
      <c r="T39" s="6"/>
      <c r="U39" s="6"/>
      <c r="V39" s="6"/>
      <c r="W39" s="6"/>
      <c r="X39" s="6"/>
      <c r="Y39" s="6"/>
      <c r="Z39" s="6"/>
      <c r="AB39" s="19">
        <v>5.0146736799999996</v>
      </c>
      <c r="AC39" s="20">
        <v>20672.342980000001</v>
      </c>
      <c r="AD39" s="43">
        <v>1</v>
      </c>
      <c r="AE39" s="19">
        <v>1.5044021039999997</v>
      </c>
      <c r="AF39" s="20">
        <v>16537.874384000002</v>
      </c>
      <c r="AG39" s="21" t="s">
        <v>8940</v>
      </c>
      <c r="AH39" s="20">
        <v>93231.596999999994</v>
      </c>
      <c r="AI39" s="20">
        <v>437702.41899999999</v>
      </c>
    </row>
    <row r="40" spans="1:35">
      <c r="A40" t="s">
        <v>8943</v>
      </c>
      <c r="B40" t="s">
        <v>8944</v>
      </c>
      <c r="C40" t="s">
        <v>8906</v>
      </c>
      <c r="D40" s="1" t="s">
        <v>8878</v>
      </c>
      <c r="E40">
        <v>97851.629000000001</v>
      </c>
      <c r="F40">
        <v>437079.27299999999</v>
      </c>
      <c r="G40" s="6"/>
      <c r="H40" s="6"/>
      <c r="I40" s="6"/>
      <c r="J40" s="1" t="s">
        <v>8879</v>
      </c>
      <c r="K40" s="6"/>
      <c r="L40" s="6"/>
      <c r="M40" s="6"/>
      <c r="N40" s="6"/>
      <c r="O40" s="6"/>
      <c r="P40" s="6"/>
      <c r="Q40" s="1" t="s">
        <v>8880</v>
      </c>
      <c r="R40" s="6"/>
      <c r="S40" s="6"/>
      <c r="T40" s="6"/>
      <c r="U40" s="6"/>
      <c r="V40" s="6"/>
      <c r="W40" s="6"/>
      <c r="X40" s="6"/>
      <c r="Y40" s="6"/>
      <c r="Z40" s="6"/>
      <c r="AB40" s="19">
        <v>0.485758421</v>
      </c>
      <c r="AC40" s="20">
        <v>2939.4907250000001</v>
      </c>
      <c r="AD40" s="43">
        <v>1</v>
      </c>
      <c r="AE40" s="19">
        <v>0.14572752629999999</v>
      </c>
      <c r="AF40" s="20">
        <v>2351.59258</v>
      </c>
      <c r="AG40" s="21" t="s">
        <v>8940</v>
      </c>
      <c r="AH40" s="20">
        <v>93231.596999999994</v>
      </c>
      <c r="AI40" s="20">
        <v>437702.41899999999</v>
      </c>
    </row>
    <row r="41" spans="1:35">
      <c r="A41" t="s">
        <v>8945</v>
      </c>
      <c r="B41" t="s">
        <v>8946</v>
      </c>
      <c r="C41" t="s">
        <v>8947</v>
      </c>
      <c r="D41" s="1" t="s">
        <v>8878</v>
      </c>
      <c r="E41">
        <v>84079.682000000001</v>
      </c>
      <c r="F41">
        <v>447767.12099999998</v>
      </c>
      <c r="G41" s="6"/>
      <c r="H41" s="6"/>
      <c r="I41" s="6"/>
      <c r="J41" s="1" t="s">
        <v>8879</v>
      </c>
      <c r="K41" s="6"/>
      <c r="L41" s="6"/>
      <c r="M41" s="6"/>
      <c r="N41" s="6"/>
      <c r="O41" s="6"/>
      <c r="P41" s="6"/>
      <c r="Q41" s="1" t="s">
        <v>8880</v>
      </c>
      <c r="R41" s="6"/>
      <c r="S41" s="6"/>
      <c r="T41" s="6"/>
      <c r="U41" s="6"/>
      <c r="V41" s="6"/>
      <c r="W41" s="6"/>
      <c r="X41" s="6"/>
      <c r="Y41" s="6"/>
      <c r="Z41" s="6"/>
      <c r="AB41" s="19">
        <v>11.7577921</v>
      </c>
      <c r="AC41" s="20">
        <v>48507.608870000004</v>
      </c>
      <c r="AD41" s="43">
        <v>1</v>
      </c>
      <c r="AE41" s="19">
        <v>3.5273376299999999</v>
      </c>
      <c r="AF41" s="20">
        <v>38806.087096000003</v>
      </c>
      <c r="AG41" s="21" t="s">
        <v>8947</v>
      </c>
      <c r="AH41" s="20">
        <v>83759.077999999994</v>
      </c>
      <c r="AI41" s="20">
        <v>446163.54399999999</v>
      </c>
    </row>
    <row r="42" spans="1:35">
      <c r="A42" t="s">
        <v>8948</v>
      </c>
      <c r="B42" t="s">
        <v>8949</v>
      </c>
      <c r="C42" t="s">
        <v>8947</v>
      </c>
      <c r="D42" s="1" t="s">
        <v>8878</v>
      </c>
      <c r="E42">
        <v>84495.808999999994</v>
      </c>
      <c r="F42">
        <v>447909.18800000002</v>
      </c>
      <c r="G42" s="6"/>
      <c r="H42" s="6"/>
      <c r="I42" s="6"/>
      <c r="J42" s="1" t="s">
        <v>8879</v>
      </c>
      <c r="K42" s="6"/>
      <c r="L42" s="6"/>
      <c r="M42" s="6"/>
      <c r="N42" s="6"/>
      <c r="O42" s="6"/>
      <c r="P42" s="6"/>
      <c r="Q42" s="1" t="s">
        <v>8880</v>
      </c>
      <c r="R42" s="6"/>
      <c r="S42" s="6"/>
      <c r="T42" s="6"/>
      <c r="U42" s="6"/>
      <c r="V42" s="6"/>
      <c r="W42" s="6"/>
      <c r="X42" s="6"/>
      <c r="Y42" s="6"/>
      <c r="Z42" s="6"/>
      <c r="AB42" s="19">
        <v>7.3019994700000002</v>
      </c>
      <c r="AC42" s="20">
        <v>42200.6895</v>
      </c>
      <c r="AD42" s="43">
        <v>1</v>
      </c>
      <c r="AE42" s="19">
        <v>2.190599841</v>
      </c>
      <c r="AF42" s="20">
        <v>33760.551599999999</v>
      </c>
      <c r="AG42" s="21" t="s">
        <v>8947</v>
      </c>
      <c r="AH42" s="20">
        <v>83759.077999999994</v>
      </c>
      <c r="AI42" s="20">
        <v>446163.54399999999</v>
      </c>
    </row>
    <row r="43" spans="1:35">
      <c r="A43" t="s">
        <v>8875</v>
      </c>
      <c r="B43" t="s">
        <v>8950</v>
      </c>
      <c r="C43" t="s">
        <v>8947</v>
      </c>
      <c r="D43" s="1" t="s">
        <v>8878</v>
      </c>
      <c r="E43">
        <v>84456.841</v>
      </c>
      <c r="F43">
        <v>447448.864</v>
      </c>
      <c r="G43" s="6"/>
      <c r="H43" s="6"/>
      <c r="I43" s="6"/>
      <c r="J43" s="1" t="s">
        <v>8879</v>
      </c>
      <c r="K43" s="6"/>
      <c r="L43" s="6"/>
      <c r="M43" s="6"/>
      <c r="N43" s="6"/>
      <c r="O43" s="6"/>
      <c r="P43" s="6"/>
      <c r="Q43" s="1" t="s">
        <v>8880</v>
      </c>
      <c r="R43" s="6"/>
      <c r="S43" s="6"/>
      <c r="T43" s="6"/>
      <c r="U43" s="6"/>
      <c r="V43" s="6"/>
      <c r="W43" s="6"/>
      <c r="X43" s="6"/>
      <c r="Y43" s="6"/>
      <c r="Z43" s="6"/>
      <c r="AB43" s="19">
        <v>12.2496603</v>
      </c>
      <c r="AC43" s="20">
        <v>50644.088799999998</v>
      </c>
      <c r="AD43" s="43">
        <v>1</v>
      </c>
      <c r="AE43" s="19">
        <v>3.6748980900000001</v>
      </c>
      <c r="AF43" s="20">
        <v>40515.27104</v>
      </c>
      <c r="AG43" s="21" t="s">
        <v>8947</v>
      </c>
      <c r="AH43" s="20">
        <v>83759.077999999994</v>
      </c>
      <c r="AI43" s="20">
        <v>446163.54399999999</v>
      </c>
    </row>
    <row r="44" spans="1:35" ht="15">
      <c r="A44" t="s">
        <v>8951</v>
      </c>
      <c r="B44" t="s">
        <v>8952</v>
      </c>
      <c r="C44" t="s">
        <v>8947</v>
      </c>
      <c r="D44" s="1" t="s">
        <v>8878</v>
      </c>
      <c r="E44">
        <v>84446.667000000001</v>
      </c>
      <c r="F44">
        <v>447049.21799999999</v>
      </c>
      <c r="G44" s="6"/>
      <c r="H44" s="6"/>
      <c r="I44" s="6"/>
      <c r="J44" s="1" t="s">
        <v>8879</v>
      </c>
      <c r="K44" s="6"/>
      <c r="L44" s="6"/>
      <c r="M44" s="6"/>
      <c r="N44" s="6"/>
      <c r="O44" s="6"/>
      <c r="P44" s="6"/>
      <c r="Q44" s="1" t="s">
        <v>8880</v>
      </c>
      <c r="R44" s="6"/>
      <c r="S44" s="6"/>
      <c r="T44" s="6"/>
      <c r="U44" s="6"/>
      <c r="V44" s="6"/>
      <c r="W44" s="6"/>
      <c r="X44" s="6"/>
      <c r="Y44" s="6"/>
      <c r="Z44" s="6"/>
      <c r="AB44" s="19">
        <v>6.7830052600000004</v>
      </c>
      <c r="AC44" s="20">
        <v>27596.316470000002</v>
      </c>
      <c r="AD44" s="43">
        <v>1</v>
      </c>
      <c r="AE44" s="19">
        <v>2.0349015779999999</v>
      </c>
      <c r="AF44" s="20">
        <v>22077.053176000001</v>
      </c>
      <c r="AG44" s="21" t="s">
        <v>8947</v>
      </c>
      <c r="AH44" s="20">
        <v>83759.077999999994</v>
      </c>
      <c r="AI44" s="20">
        <v>446163.54399999999</v>
      </c>
    </row>
    <row r="45" spans="1:35">
      <c r="A45" t="s">
        <v>8953</v>
      </c>
      <c r="B45" t="s">
        <v>8954</v>
      </c>
      <c r="C45" t="s">
        <v>8947</v>
      </c>
      <c r="D45" s="1" t="s">
        <v>8878</v>
      </c>
      <c r="E45">
        <v>84769.236999999994</v>
      </c>
      <c r="F45">
        <v>447364.397</v>
      </c>
      <c r="G45" s="6"/>
      <c r="H45" s="6"/>
      <c r="I45" s="6"/>
      <c r="J45" s="1" t="s">
        <v>8879</v>
      </c>
      <c r="K45" s="6"/>
      <c r="L45" s="6"/>
      <c r="M45" s="6"/>
      <c r="N45" s="6"/>
      <c r="O45" s="6"/>
      <c r="P45" s="6"/>
      <c r="Q45" s="1" t="s">
        <v>8880</v>
      </c>
      <c r="R45" s="6"/>
      <c r="S45" s="6"/>
      <c r="T45" s="6"/>
      <c r="U45" s="6"/>
      <c r="V45" s="6"/>
      <c r="W45" s="6"/>
      <c r="X45" s="6"/>
      <c r="Y45" s="6"/>
      <c r="Z45" s="6"/>
      <c r="AB45" s="19">
        <v>3.9959199999999999</v>
      </c>
      <c r="AC45" s="20">
        <v>19006.027580000002</v>
      </c>
      <c r="AD45" s="43">
        <v>1</v>
      </c>
      <c r="AE45" s="19">
        <v>1.1987759999999998</v>
      </c>
      <c r="AF45" s="20">
        <v>15204.822064000002</v>
      </c>
      <c r="AG45" s="21" t="s">
        <v>8947</v>
      </c>
      <c r="AH45" s="20">
        <v>83759.077999999994</v>
      </c>
      <c r="AI45" s="20">
        <v>446163.54399999999</v>
      </c>
    </row>
    <row r="46" spans="1:35">
      <c r="A46" t="s">
        <v>8955</v>
      </c>
      <c r="B46" t="s">
        <v>8956</v>
      </c>
      <c r="C46" t="s">
        <v>8947</v>
      </c>
      <c r="D46" s="1" t="s">
        <v>8878</v>
      </c>
      <c r="E46">
        <v>84870.377999999997</v>
      </c>
      <c r="F46">
        <v>447200.54499999998</v>
      </c>
      <c r="G46" s="6"/>
      <c r="H46" s="6"/>
      <c r="I46" s="6"/>
      <c r="J46" s="1" t="s">
        <v>8879</v>
      </c>
      <c r="K46" s="6"/>
      <c r="L46" s="6"/>
      <c r="M46" s="6"/>
      <c r="N46" s="6"/>
      <c r="O46" s="6"/>
      <c r="P46" s="6"/>
      <c r="Q46" s="1" t="s">
        <v>8880</v>
      </c>
      <c r="R46" s="6"/>
      <c r="S46" s="6"/>
      <c r="T46" s="6"/>
      <c r="U46" s="6"/>
      <c r="V46" s="6"/>
      <c r="W46" s="6"/>
      <c r="X46" s="6"/>
      <c r="Y46" s="6"/>
      <c r="Z46" s="6"/>
      <c r="AB46" s="19">
        <v>4.6470002600000004</v>
      </c>
      <c r="AC46" s="20">
        <v>21428.008330000001</v>
      </c>
      <c r="AD46" s="43">
        <v>1</v>
      </c>
      <c r="AE46" s="19">
        <v>1.3941000780000001</v>
      </c>
      <c r="AF46" s="20">
        <v>17142.406664000002</v>
      </c>
      <c r="AG46" s="21" t="s">
        <v>8947</v>
      </c>
      <c r="AH46" s="20">
        <v>83759.077999999994</v>
      </c>
      <c r="AI46" s="20">
        <v>446163.54399999999</v>
      </c>
    </row>
    <row r="47" spans="1:35">
      <c r="A47" t="s">
        <v>8957</v>
      </c>
      <c r="B47" t="s">
        <v>8958</v>
      </c>
      <c r="C47" t="s">
        <v>8947</v>
      </c>
      <c r="D47" s="1" t="s">
        <v>8878</v>
      </c>
      <c r="E47">
        <v>84887.89</v>
      </c>
      <c r="F47">
        <v>448332.48300000001</v>
      </c>
      <c r="G47" s="6"/>
      <c r="H47" s="6"/>
      <c r="I47" s="6"/>
      <c r="J47" s="1" t="s">
        <v>8879</v>
      </c>
      <c r="K47" s="6"/>
      <c r="L47" s="6"/>
      <c r="M47" s="6"/>
      <c r="N47" s="6"/>
      <c r="O47" s="6"/>
      <c r="P47" s="6"/>
      <c r="Q47" s="1" t="s">
        <v>8880</v>
      </c>
      <c r="R47" s="6"/>
      <c r="S47" s="6"/>
      <c r="T47" s="6"/>
      <c r="U47" s="6"/>
      <c r="V47" s="6"/>
      <c r="W47" s="6"/>
      <c r="X47" s="6"/>
      <c r="Y47" s="6"/>
      <c r="Z47" s="6"/>
      <c r="AB47" s="19">
        <v>1.9920228900000001</v>
      </c>
      <c r="AC47" s="20">
        <v>13980.845169999999</v>
      </c>
      <c r="AD47" s="43">
        <v>0.25</v>
      </c>
      <c r="AE47" s="19">
        <v>0.14940171675</v>
      </c>
      <c r="AF47" s="20">
        <v>2796.169034</v>
      </c>
      <c r="AG47" s="21" t="s">
        <v>8947</v>
      </c>
      <c r="AH47" s="20">
        <v>83759.077999999994</v>
      </c>
      <c r="AI47" s="20">
        <v>446163.54399999999</v>
      </c>
    </row>
    <row r="48" spans="1:35">
      <c r="A48" t="s">
        <v>8959</v>
      </c>
      <c r="B48" t="s">
        <v>8960</v>
      </c>
      <c r="C48" t="s">
        <v>8947</v>
      </c>
      <c r="D48" s="1" t="s">
        <v>8878</v>
      </c>
      <c r="E48">
        <v>85103.601999999999</v>
      </c>
      <c r="F48">
        <v>448010.30099999998</v>
      </c>
      <c r="G48" s="6"/>
      <c r="H48" s="6"/>
      <c r="I48" s="6"/>
      <c r="J48" s="1" t="s">
        <v>8879</v>
      </c>
      <c r="K48" s="6"/>
      <c r="L48" s="6"/>
      <c r="M48" s="6"/>
      <c r="N48" s="6"/>
      <c r="O48" s="6"/>
      <c r="P48" s="6"/>
      <c r="Q48" s="1" t="s">
        <v>8880</v>
      </c>
      <c r="R48" s="6"/>
      <c r="S48" s="6"/>
      <c r="T48" s="6"/>
      <c r="U48" s="6"/>
      <c r="V48" s="6"/>
      <c r="W48" s="6"/>
      <c r="X48" s="6"/>
      <c r="Y48" s="6"/>
      <c r="Z48" s="6"/>
      <c r="AB48" s="19">
        <v>5.2316963200000002</v>
      </c>
      <c r="AC48" s="20">
        <v>21902.551399999997</v>
      </c>
      <c r="AD48" s="43">
        <v>1</v>
      </c>
      <c r="AE48" s="19">
        <v>1.5695088960000001</v>
      </c>
      <c r="AF48" s="20">
        <v>17522.041119999998</v>
      </c>
      <c r="AG48" s="21" t="s">
        <v>8947</v>
      </c>
      <c r="AH48" s="20">
        <v>83759.077999999994</v>
      </c>
      <c r="AI48" s="20">
        <v>446163.54399999999</v>
      </c>
    </row>
    <row r="49" spans="1:35">
      <c r="A49" t="s">
        <v>8961</v>
      </c>
      <c r="B49" t="s">
        <v>8962</v>
      </c>
      <c r="C49" t="s">
        <v>8947</v>
      </c>
      <c r="D49" s="1" t="s">
        <v>8878</v>
      </c>
      <c r="E49">
        <v>85634.216</v>
      </c>
      <c r="F49">
        <v>447402.84700000001</v>
      </c>
      <c r="G49" s="6"/>
      <c r="H49" s="6"/>
      <c r="I49" s="6"/>
      <c r="J49" s="1" t="s">
        <v>8879</v>
      </c>
      <c r="K49" s="6"/>
      <c r="L49" s="6"/>
      <c r="M49" s="6"/>
      <c r="N49" s="6"/>
      <c r="O49" s="6"/>
      <c r="P49" s="6"/>
      <c r="Q49" s="1" t="s">
        <v>8880</v>
      </c>
      <c r="R49" s="6"/>
      <c r="S49" s="6"/>
      <c r="T49" s="6"/>
      <c r="U49" s="6"/>
      <c r="V49" s="6"/>
      <c r="W49" s="6"/>
      <c r="X49" s="6"/>
      <c r="Y49" s="6"/>
      <c r="Z49" s="6"/>
      <c r="AB49" s="19">
        <v>4.5818442099999999</v>
      </c>
      <c r="AC49" s="20">
        <v>11164.749263</v>
      </c>
      <c r="AD49" s="43">
        <v>1</v>
      </c>
      <c r="AE49" s="19">
        <v>1.3745532629999999</v>
      </c>
      <c r="AF49" s="20">
        <v>8931.7994104000009</v>
      </c>
      <c r="AG49" s="21" t="s">
        <v>8947</v>
      </c>
      <c r="AH49" s="20">
        <v>83759.077999999994</v>
      </c>
      <c r="AI49" s="20">
        <v>446163.54399999999</v>
      </c>
    </row>
    <row r="50" spans="1:35">
      <c r="A50" t="s">
        <v>8963</v>
      </c>
      <c r="B50" t="s">
        <v>8964</v>
      </c>
      <c r="C50" t="s">
        <v>8947</v>
      </c>
      <c r="D50" s="1" t="s">
        <v>8878</v>
      </c>
      <c r="E50">
        <v>83463.346000000005</v>
      </c>
      <c r="F50">
        <v>447166.57500000001</v>
      </c>
      <c r="G50" s="6"/>
      <c r="H50" s="6"/>
      <c r="I50" s="6"/>
      <c r="J50" s="1" t="s">
        <v>8879</v>
      </c>
      <c r="K50" s="6"/>
      <c r="L50" s="6"/>
      <c r="M50" s="6"/>
      <c r="N50" s="6"/>
      <c r="O50" s="6"/>
      <c r="P50" s="6"/>
      <c r="Q50" s="1" t="s">
        <v>8880</v>
      </c>
      <c r="R50" s="6"/>
      <c r="S50" s="6"/>
      <c r="T50" s="6"/>
      <c r="U50" s="6"/>
      <c r="V50" s="6"/>
      <c r="W50" s="6"/>
      <c r="X50" s="6"/>
      <c r="Y50" s="6"/>
      <c r="Z50" s="6"/>
      <c r="AB50" s="19">
        <v>2.3663389499999998</v>
      </c>
      <c r="AC50" s="20">
        <v>9649.3539299999993</v>
      </c>
      <c r="AD50" s="43">
        <v>1</v>
      </c>
      <c r="AE50" s="19">
        <v>0.70990168499999995</v>
      </c>
      <c r="AF50" s="20">
        <v>7719.4831439999998</v>
      </c>
      <c r="AG50" s="21" t="s">
        <v>8947</v>
      </c>
      <c r="AH50" s="20">
        <v>83759.077999999994</v>
      </c>
      <c r="AI50" s="20">
        <v>446163.54399999999</v>
      </c>
    </row>
    <row r="51" spans="1:35">
      <c r="A51" t="s">
        <v>8965</v>
      </c>
      <c r="B51" t="s">
        <v>8966</v>
      </c>
      <c r="C51" t="s">
        <v>8947</v>
      </c>
      <c r="D51" s="1" t="s">
        <v>8878</v>
      </c>
      <c r="E51">
        <v>84006.906000000003</v>
      </c>
      <c r="F51">
        <v>446853.49300000002</v>
      </c>
      <c r="G51" s="6"/>
      <c r="H51" s="6"/>
      <c r="I51" s="6"/>
      <c r="J51" s="1" t="s">
        <v>8879</v>
      </c>
      <c r="K51" s="6"/>
      <c r="L51" s="6"/>
      <c r="M51" s="6"/>
      <c r="N51" s="6"/>
      <c r="O51" s="6"/>
      <c r="P51" s="6"/>
      <c r="Q51" s="1" t="s">
        <v>8880</v>
      </c>
      <c r="R51" s="6"/>
      <c r="S51" s="6"/>
      <c r="T51" s="6"/>
      <c r="U51" s="6"/>
      <c r="V51" s="6"/>
      <c r="W51" s="6"/>
      <c r="X51" s="6"/>
      <c r="Y51" s="6"/>
      <c r="Z51" s="6"/>
      <c r="AB51" s="19">
        <v>8.8784663199999994</v>
      </c>
      <c r="AC51" s="20">
        <v>47857.220300000001</v>
      </c>
      <c r="AD51" s="43">
        <v>1</v>
      </c>
      <c r="AE51" s="19">
        <v>2.6635398959999996</v>
      </c>
      <c r="AF51" s="20">
        <v>38285.776239999999</v>
      </c>
      <c r="AG51" s="21" t="s">
        <v>8947</v>
      </c>
      <c r="AH51" s="20">
        <v>83759.077999999994</v>
      </c>
      <c r="AI51" s="20">
        <v>446163.54399999999</v>
      </c>
    </row>
    <row r="52" spans="1:35">
      <c r="A52" t="s">
        <v>8967</v>
      </c>
      <c r="B52" t="s">
        <v>8968</v>
      </c>
      <c r="C52" t="s">
        <v>8947</v>
      </c>
      <c r="D52" s="1" t="s">
        <v>8878</v>
      </c>
      <c r="E52">
        <v>83447.429000000004</v>
      </c>
      <c r="F52">
        <v>446520.60100000002</v>
      </c>
      <c r="G52" s="6"/>
      <c r="H52" s="6"/>
      <c r="I52" s="6"/>
      <c r="J52" s="1" t="s">
        <v>8879</v>
      </c>
      <c r="K52" s="6"/>
      <c r="L52" s="6"/>
      <c r="M52" s="6"/>
      <c r="N52" s="6"/>
      <c r="O52" s="6"/>
      <c r="P52" s="6"/>
      <c r="Q52" s="1" t="s">
        <v>8880</v>
      </c>
      <c r="R52" s="6"/>
      <c r="S52" s="6"/>
      <c r="T52" s="6"/>
      <c r="U52" s="6"/>
      <c r="V52" s="6"/>
      <c r="W52" s="6"/>
      <c r="X52" s="6"/>
      <c r="Y52" s="6"/>
      <c r="Z52" s="6"/>
      <c r="AB52" s="19">
        <v>4.1773871099999997</v>
      </c>
      <c r="AC52" s="20">
        <v>22695.268080000002</v>
      </c>
      <c r="AD52" s="43">
        <v>1</v>
      </c>
      <c r="AE52" s="19">
        <v>1.2532161329999998</v>
      </c>
      <c r="AF52" s="20">
        <v>18156.214464000001</v>
      </c>
      <c r="AG52" s="21" t="s">
        <v>8947</v>
      </c>
      <c r="AH52" s="20">
        <v>83759.077999999994</v>
      </c>
      <c r="AI52" s="20">
        <v>446163.54399999999</v>
      </c>
    </row>
    <row r="53" spans="1:35">
      <c r="A53" t="s">
        <v>8969</v>
      </c>
      <c r="B53" t="s">
        <v>8970</v>
      </c>
      <c r="C53" t="s">
        <v>8947</v>
      </c>
      <c r="D53" s="1" t="s">
        <v>8878</v>
      </c>
      <c r="E53">
        <v>82554.971999999994</v>
      </c>
      <c r="F53">
        <v>447367.56900000002</v>
      </c>
      <c r="G53" s="6"/>
      <c r="H53" s="6"/>
      <c r="I53" s="6"/>
      <c r="J53" s="1" t="s">
        <v>8879</v>
      </c>
      <c r="K53" s="6"/>
      <c r="L53" s="6"/>
      <c r="M53" s="6"/>
      <c r="N53" s="6"/>
      <c r="O53" s="6"/>
      <c r="P53" s="6"/>
      <c r="Q53" s="1" t="s">
        <v>8880</v>
      </c>
      <c r="R53" s="6"/>
      <c r="S53" s="6"/>
      <c r="T53" s="6"/>
      <c r="U53" s="6"/>
      <c r="V53" s="6"/>
      <c r="W53" s="6"/>
      <c r="X53" s="6"/>
      <c r="Y53" s="6"/>
      <c r="Z53" s="6"/>
      <c r="AB53" s="19">
        <v>4.7076752600000003</v>
      </c>
      <c r="AC53" s="20">
        <v>27788.727489999997</v>
      </c>
      <c r="AD53" s="43">
        <v>0.28000000000000003</v>
      </c>
      <c r="AE53" s="19">
        <v>0.39544472184000007</v>
      </c>
      <c r="AF53" s="20">
        <v>6224.6749577600012</v>
      </c>
      <c r="AG53" s="21" t="s">
        <v>8947</v>
      </c>
      <c r="AH53" s="20">
        <v>83759.077999999994</v>
      </c>
      <c r="AI53" s="20">
        <v>446163.54399999999</v>
      </c>
    </row>
    <row r="54" spans="1:35">
      <c r="A54" t="s">
        <v>8971</v>
      </c>
      <c r="B54" t="s">
        <v>8972</v>
      </c>
      <c r="C54" t="s">
        <v>8947</v>
      </c>
      <c r="D54" s="1" t="s">
        <v>8878</v>
      </c>
      <c r="E54">
        <v>82097.75</v>
      </c>
      <c r="F54">
        <v>447154.64500000002</v>
      </c>
      <c r="G54" s="6"/>
      <c r="H54" s="6"/>
      <c r="I54" s="6"/>
      <c r="J54" s="1" t="s">
        <v>8879</v>
      </c>
      <c r="K54" s="6"/>
      <c r="L54" s="6"/>
      <c r="M54" s="6"/>
      <c r="N54" s="6"/>
      <c r="O54" s="6"/>
      <c r="P54" s="6"/>
      <c r="Q54" s="1" t="s">
        <v>8880</v>
      </c>
      <c r="R54" s="6"/>
      <c r="S54" s="6"/>
      <c r="T54" s="6"/>
      <c r="U54" s="6"/>
      <c r="V54" s="6"/>
      <c r="W54" s="6"/>
      <c r="X54" s="6"/>
      <c r="Y54" s="6"/>
      <c r="Z54" s="6"/>
      <c r="AB54" s="19">
        <v>4.1701715799999999</v>
      </c>
      <c r="AC54" s="20">
        <v>22933.741049999997</v>
      </c>
      <c r="AD54" s="43">
        <v>0.79999999999999993</v>
      </c>
      <c r="AE54" s="19">
        <v>1.0008411791999998</v>
      </c>
      <c r="AF54" s="20">
        <v>14677.594271999998</v>
      </c>
      <c r="AG54" s="21" t="s">
        <v>8947</v>
      </c>
      <c r="AH54" s="20">
        <v>83759.077999999994</v>
      </c>
      <c r="AI54" s="20">
        <v>446163.54399999999</v>
      </c>
    </row>
    <row r="55" spans="1:35">
      <c r="A55" t="s">
        <v>8973</v>
      </c>
      <c r="B55" t="s">
        <v>8974</v>
      </c>
      <c r="C55" t="s">
        <v>8947</v>
      </c>
      <c r="D55" s="1" t="s">
        <v>8878</v>
      </c>
      <c r="E55">
        <v>84831.900999999998</v>
      </c>
      <c r="F55">
        <v>448959.67200000002</v>
      </c>
      <c r="G55" s="6"/>
      <c r="H55" s="6"/>
      <c r="I55" s="6"/>
      <c r="J55" s="1" t="s">
        <v>8879</v>
      </c>
      <c r="K55" s="6"/>
      <c r="L55" s="6"/>
      <c r="M55" s="6"/>
      <c r="N55" s="6"/>
      <c r="O55" s="6"/>
      <c r="P55" s="6"/>
      <c r="Q55" s="1" t="s">
        <v>8880</v>
      </c>
      <c r="R55" s="6"/>
      <c r="S55" s="6"/>
      <c r="T55" s="6"/>
      <c r="U55" s="6"/>
      <c r="V55" s="6"/>
      <c r="W55" s="6"/>
      <c r="X55" s="6"/>
      <c r="Y55" s="6"/>
      <c r="Z55" s="6"/>
      <c r="AB55" s="19">
        <v>6.5057639500000004</v>
      </c>
      <c r="AC55" s="20">
        <v>17258.610774000001</v>
      </c>
      <c r="AD55" s="43">
        <v>1</v>
      </c>
      <c r="AE55" s="19">
        <v>1.951729185</v>
      </c>
      <c r="AF55" s="20">
        <v>13806.888619200001</v>
      </c>
      <c r="AG55" s="21" t="s">
        <v>8947</v>
      </c>
      <c r="AH55" s="20">
        <v>83759.077999999994</v>
      </c>
      <c r="AI55" s="20">
        <v>446163.54399999999</v>
      </c>
    </row>
    <row r="56" spans="1:35">
      <c r="A56" t="s">
        <v>8975</v>
      </c>
      <c r="B56" t="s">
        <v>8976</v>
      </c>
      <c r="C56" t="s">
        <v>8947</v>
      </c>
      <c r="D56" s="1" t="s">
        <v>8878</v>
      </c>
      <c r="E56">
        <v>83903.020999999993</v>
      </c>
      <c r="F56">
        <v>446006.07400000002</v>
      </c>
      <c r="G56" s="6"/>
      <c r="H56" s="6"/>
      <c r="I56" s="6"/>
      <c r="J56" s="1" t="s">
        <v>8879</v>
      </c>
      <c r="K56" s="6"/>
      <c r="L56" s="6"/>
      <c r="M56" s="6"/>
      <c r="N56" s="6"/>
      <c r="O56" s="6"/>
      <c r="P56" s="6"/>
      <c r="Q56" s="1" t="s">
        <v>8880</v>
      </c>
      <c r="R56" s="6"/>
      <c r="S56" s="6"/>
      <c r="T56" s="6"/>
      <c r="U56" s="6"/>
      <c r="V56" s="6"/>
      <c r="W56" s="6"/>
      <c r="X56" s="6"/>
      <c r="Y56" s="6"/>
      <c r="Z56" s="6"/>
      <c r="AB56" s="19">
        <v>5.2532249999999996</v>
      </c>
      <c r="AC56" s="20">
        <v>23276.961230000001</v>
      </c>
      <c r="AD56" s="43">
        <v>1</v>
      </c>
      <c r="AE56" s="19">
        <v>1.5759674999999997</v>
      </c>
      <c r="AF56" s="20">
        <v>18621.568984000001</v>
      </c>
      <c r="AG56" s="21" t="s">
        <v>8947</v>
      </c>
      <c r="AH56" s="20">
        <v>83759.077999999994</v>
      </c>
      <c r="AI56" s="20">
        <v>446163.54399999999</v>
      </c>
    </row>
    <row r="57" spans="1:35">
      <c r="A57" t="s">
        <v>8977</v>
      </c>
      <c r="B57" t="s">
        <v>8978</v>
      </c>
      <c r="C57" t="s">
        <v>8947</v>
      </c>
      <c r="D57" s="1" t="s">
        <v>8878</v>
      </c>
      <c r="E57">
        <v>84179.804000000004</v>
      </c>
      <c r="F57">
        <v>446396.16399999999</v>
      </c>
      <c r="G57" s="6"/>
      <c r="H57" s="6"/>
      <c r="I57" s="6"/>
      <c r="J57" s="1" t="s">
        <v>8879</v>
      </c>
      <c r="K57" s="6"/>
      <c r="L57" s="6"/>
      <c r="M57" s="6"/>
      <c r="N57" s="6"/>
      <c r="O57" s="6"/>
      <c r="P57" s="6"/>
      <c r="Q57" s="1" t="s">
        <v>8880</v>
      </c>
      <c r="R57" s="6"/>
      <c r="S57" s="6"/>
      <c r="T57" s="6"/>
      <c r="U57" s="6"/>
      <c r="V57" s="6"/>
      <c r="W57" s="6"/>
      <c r="X57" s="6"/>
      <c r="Y57" s="6"/>
      <c r="Z57" s="6"/>
      <c r="AB57" s="19">
        <v>2.03601053</v>
      </c>
      <c r="AC57" s="20">
        <v>8107.5307000000003</v>
      </c>
      <c r="AD57" s="43">
        <v>1</v>
      </c>
      <c r="AE57" s="19">
        <v>0.61080315899999993</v>
      </c>
      <c r="AF57" s="20">
        <v>6486.0245600000007</v>
      </c>
      <c r="AG57" s="21" t="s">
        <v>8947</v>
      </c>
      <c r="AH57" s="20">
        <v>83759.077999999994</v>
      </c>
      <c r="AI57" s="20">
        <v>446163.54399999999</v>
      </c>
    </row>
    <row r="58" spans="1:35">
      <c r="A58" t="s">
        <v>8979</v>
      </c>
      <c r="B58" t="s">
        <v>8980</v>
      </c>
      <c r="C58" t="s">
        <v>8947</v>
      </c>
      <c r="D58" s="1" t="s">
        <v>8878</v>
      </c>
      <c r="E58">
        <v>83851.960999999996</v>
      </c>
      <c r="F58">
        <v>445387.60200000001</v>
      </c>
      <c r="G58" s="6"/>
      <c r="H58" s="6"/>
      <c r="I58" s="6"/>
      <c r="J58" s="1" t="s">
        <v>8879</v>
      </c>
      <c r="K58" s="6"/>
      <c r="L58" s="6"/>
      <c r="M58" s="6"/>
      <c r="N58" s="6"/>
      <c r="O58" s="6"/>
      <c r="P58" s="6"/>
      <c r="Q58" s="1" t="s">
        <v>8880</v>
      </c>
      <c r="R58" s="6"/>
      <c r="S58" s="6"/>
      <c r="T58" s="6"/>
      <c r="U58" s="6"/>
      <c r="V58" s="6"/>
      <c r="W58" s="6"/>
      <c r="X58" s="6"/>
      <c r="Y58" s="6"/>
      <c r="Z58" s="6"/>
      <c r="AB58" s="19">
        <v>4.1027618400000003</v>
      </c>
      <c r="AC58" s="20">
        <v>20315.758969999999</v>
      </c>
      <c r="AD58" s="43">
        <v>1</v>
      </c>
      <c r="AE58" s="19">
        <v>1.230828552</v>
      </c>
      <c r="AF58" s="20">
        <v>16252.607176</v>
      </c>
      <c r="AG58" s="21" t="s">
        <v>8947</v>
      </c>
      <c r="AH58" s="20">
        <v>83759.077999999994</v>
      </c>
      <c r="AI58" s="20">
        <v>446163.54399999999</v>
      </c>
    </row>
    <row r="59" spans="1:35">
      <c r="A59" t="s">
        <v>8981</v>
      </c>
      <c r="B59" t="s">
        <v>8982</v>
      </c>
      <c r="C59" t="s">
        <v>8947</v>
      </c>
      <c r="D59" s="1" t="s">
        <v>8878</v>
      </c>
      <c r="E59">
        <v>84063.740999999995</v>
      </c>
      <c r="F59">
        <v>445357.10800000001</v>
      </c>
      <c r="G59" s="6"/>
      <c r="H59" s="6"/>
      <c r="I59" s="6"/>
      <c r="J59" s="1" t="s">
        <v>8879</v>
      </c>
      <c r="K59" s="6"/>
      <c r="L59" s="6"/>
      <c r="M59" s="6"/>
      <c r="N59" s="6"/>
      <c r="O59" s="6"/>
      <c r="P59" s="6"/>
      <c r="Q59" s="1" t="s">
        <v>8880</v>
      </c>
      <c r="R59" s="6"/>
      <c r="S59" s="6"/>
      <c r="T59" s="6"/>
      <c r="U59" s="6"/>
      <c r="V59" s="6"/>
      <c r="W59" s="6"/>
      <c r="X59" s="6"/>
      <c r="Y59" s="6"/>
      <c r="Z59" s="6"/>
      <c r="AB59" s="19">
        <v>6.5271552599999998</v>
      </c>
      <c r="AC59" s="20">
        <v>50646.082300000002</v>
      </c>
      <c r="AD59" s="43">
        <v>0.91054978899030514</v>
      </c>
      <c r="AE59" s="19">
        <v>1.782989953409988</v>
      </c>
      <c r="AF59" s="20">
        <v>36892.623641160506</v>
      </c>
      <c r="AG59" s="21" t="s">
        <v>8947</v>
      </c>
      <c r="AH59" s="20">
        <v>83759.077999999994</v>
      </c>
      <c r="AI59" s="20">
        <v>446163.54399999999</v>
      </c>
    </row>
    <row r="60" spans="1:35">
      <c r="A60" t="s">
        <v>8983</v>
      </c>
      <c r="B60" t="s">
        <v>8984</v>
      </c>
      <c r="C60" t="s">
        <v>8947</v>
      </c>
      <c r="D60" s="1" t="s">
        <v>8878</v>
      </c>
      <c r="E60">
        <v>84268.085999999996</v>
      </c>
      <c r="F60">
        <v>445501.87900000002</v>
      </c>
      <c r="G60" s="6"/>
      <c r="H60" s="6"/>
      <c r="I60" s="6"/>
      <c r="J60" s="1" t="s">
        <v>8879</v>
      </c>
      <c r="K60" s="6"/>
      <c r="L60" s="6"/>
      <c r="M60" s="6"/>
      <c r="N60" s="6"/>
      <c r="O60" s="6"/>
      <c r="P60" s="6"/>
      <c r="Q60" s="1" t="s">
        <v>8880</v>
      </c>
      <c r="R60" s="6"/>
      <c r="S60" s="6"/>
      <c r="T60" s="6"/>
      <c r="U60" s="6"/>
      <c r="V60" s="6"/>
      <c r="W60" s="6"/>
      <c r="X60" s="6"/>
      <c r="Y60" s="6"/>
      <c r="Z60" s="6"/>
      <c r="AB60" s="19">
        <v>3.9316439500000002</v>
      </c>
      <c r="AC60" s="20">
        <v>34015.559569999998</v>
      </c>
      <c r="AD60" s="43">
        <v>1</v>
      </c>
      <c r="AE60" s="19">
        <v>1.1794931850000001</v>
      </c>
      <c r="AF60" s="20">
        <v>27212.447656</v>
      </c>
      <c r="AG60" s="21" t="s">
        <v>8947</v>
      </c>
      <c r="AH60" s="20">
        <v>83759.077999999994</v>
      </c>
      <c r="AI60" s="20">
        <v>446163.54399999999</v>
      </c>
    </row>
    <row r="61" spans="1:35">
      <c r="A61" t="s">
        <v>8985</v>
      </c>
      <c r="B61" t="s">
        <v>8986</v>
      </c>
      <c r="C61" t="s">
        <v>8947</v>
      </c>
      <c r="D61" s="1" t="s">
        <v>8878</v>
      </c>
      <c r="E61">
        <v>84463.414000000004</v>
      </c>
      <c r="F61">
        <v>445482.098</v>
      </c>
      <c r="G61" s="6"/>
      <c r="H61" s="6"/>
      <c r="I61" s="6"/>
      <c r="J61" s="1" t="s">
        <v>8879</v>
      </c>
      <c r="K61" s="6"/>
      <c r="L61" s="6"/>
      <c r="M61" s="6"/>
      <c r="N61" s="6"/>
      <c r="O61" s="6"/>
      <c r="P61" s="6"/>
      <c r="Q61" s="1" t="s">
        <v>8880</v>
      </c>
      <c r="R61" s="6"/>
      <c r="S61" s="6"/>
      <c r="T61" s="6"/>
      <c r="U61" s="6"/>
      <c r="V61" s="6"/>
      <c r="W61" s="6"/>
      <c r="X61" s="6"/>
      <c r="Y61" s="6"/>
      <c r="Z61" s="6"/>
      <c r="AB61" s="19">
        <v>2.72739763</v>
      </c>
      <c r="AC61" s="20">
        <v>20861.014159999999</v>
      </c>
      <c r="AD61" s="43">
        <v>1</v>
      </c>
      <c r="AE61" s="19">
        <v>0.81821928899999996</v>
      </c>
      <c r="AF61" s="20">
        <v>16688.811328</v>
      </c>
      <c r="AG61" s="21" t="s">
        <v>8947</v>
      </c>
      <c r="AH61" s="20">
        <v>83759.077999999994</v>
      </c>
      <c r="AI61" s="20">
        <v>446163.54399999999</v>
      </c>
    </row>
    <row r="62" spans="1:35">
      <c r="A62" t="s">
        <v>8987</v>
      </c>
      <c r="B62" t="s">
        <v>8988</v>
      </c>
      <c r="C62" t="s">
        <v>8947</v>
      </c>
      <c r="D62" s="1" t="s">
        <v>8878</v>
      </c>
      <c r="E62">
        <v>82950.296000000002</v>
      </c>
      <c r="F62">
        <v>445637.554</v>
      </c>
      <c r="G62" s="6"/>
      <c r="H62" s="6"/>
      <c r="I62" s="6"/>
      <c r="J62" s="1" t="s">
        <v>8879</v>
      </c>
      <c r="K62" s="6"/>
      <c r="L62" s="6"/>
      <c r="M62" s="6"/>
      <c r="N62" s="6"/>
      <c r="O62" s="6"/>
      <c r="P62" s="6"/>
      <c r="Q62" s="1" t="s">
        <v>8880</v>
      </c>
      <c r="R62" s="6"/>
      <c r="S62" s="6"/>
      <c r="T62" s="6"/>
      <c r="U62" s="6"/>
      <c r="V62" s="6"/>
      <c r="W62" s="6"/>
      <c r="X62" s="6"/>
      <c r="Y62" s="6"/>
      <c r="Z62" s="6"/>
      <c r="AB62" s="19">
        <v>6.7538907899999998</v>
      </c>
      <c r="AC62" s="20">
        <v>50586.087899999999</v>
      </c>
      <c r="AD62" s="43">
        <v>1</v>
      </c>
      <c r="AE62" s="19">
        <v>2.0261672369999997</v>
      </c>
      <c r="AF62" s="20">
        <v>40468.870320000002</v>
      </c>
      <c r="AG62" s="21" t="s">
        <v>8947</v>
      </c>
      <c r="AH62" s="20">
        <v>83759.077999999994</v>
      </c>
      <c r="AI62" s="20">
        <v>446163.54399999999</v>
      </c>
    </row>
    <row r="63" spans="1:35">
      <c r="A63" t="s">
        <v>8989</v>
      </c>
      <c r="B63" t="s">
        <v>8990</v>
      </c>
      <c r="C63" t="s">
        <v>8947</v>
      </c>
      <c r="D63" s="1" t="s">
        <v>8878</v>
      </c>
      <c r="E63">
        <v>83541.057000000001</v>
      </c>
      <c r="F63">
        <v>446060.81300000002</v>
      </c>
      <c r="G63" s="6"/>
      <c r="H63" s="6"/>
      <c r="I63" s="6"/>
      <c r="J63" s="1" t="s">
        <v>8879</v>
      </c>
      <c r="K63" s="6"/>
      <c r="L63" s="6"/>
      <c r="M63" s="6"/>
      <c r="N63" s="6"/>
      <c r="O63" s="6"/>
      <c r="P63" s="6"/>
      <c r="Q63" s="1" t="s">
        <v>8880</v>
      </c>
      <c r="R63" s="6"/>
      <c r="S63" s="6"/>
      <c r="T63" s="6"/>
      <c r="U63" s="6"/>
      <c r="V63" s="6"/>
      <c r="W63" s="6"/>
      <c r="X63" s="6"/>
      <c r="Y63" s="6"/>
      <c r="Z63" s="6"/>
      <c r="AB63" s="19">
        <v>2.8224873700000002</v>
      </c>
      <c r="AC63" s="20">
        <v>12759.272000000001</v>
      </c>
      <c r="AD63" s="43">
        <v>1</v>
      </c>
      <c r="AE63" s="19">
        <v>0.84674621100000003</v>
      </c>
      <c r="AF63" s="20">
        <v>10207.417600000001</v>
      </c>
      <c r="AG63" s="21" t="s">
        <v>8947</v>
      </c>
      <c r="AH63" s="20">
        <v>83759.077999999994</v>
      </c>
      <c r="AI63" s="20">
        <v>446163.54399999999</v>
      </c>
    </row>
    <row r="64" spans="1:35">
      <c r="A64" t="s">
        <v>8991</v>
      </c>
      <c r="B64" t="s">
        <v>8992</v>
      </c>
      <c r="C64" t="s">
        <v>8947</v>
      </c>
      <c r="D64" s="1" t="s">
        <v>8878</v>
      </c>
      <c r="E64">
        <v>84478.487999999998</v>
      </c>
      <c r="F64">
        <v>446529.81099999999</v>
      </c>
      <c r="G64" s="6"/>
      <c r="H64" s="6"/>
      <c r="I64" s="6"/>
      <c r="J64" s="1" t="s">
        <v>8879</v>
      </c>
      <c r="K64" s="6"/>
      <c r="L64" s="6"/>
      <c r="M64" s="6"/>
      <c r="N64" s="6"/>
      <c r="O64" s="6"/>
      <c r="P64" s="6"/>
      <c r="Q64" s="1" t="s">
        <v>8880</v>
      </c>
      <c r="R64" s="6"/>
      <c r="S64" s="6"/>
      <c r="T64" s="6"/>
      <c r="U64" s="6"/>
      <c r="V64" s="6"/>
      <c r="W64" s="6"/>
      <c r="X64" s="6"/>
      <c r="Y64" s="6"/>
      <c r="Z64" s="6"/>
      <c r="AB64" s="19">
        <v>3.37702737</v>
      </c>
      <c r="AC64" s="20">
        <v>17385.628629999999</v>
      </c>
      <c r="AD64" s="43">
        <v>1</v>
      </c>
      <c r="AE64" s="19">
        <v>1.013108211</v>
      </c>
      <c r="AF64" s="20">
        <v>13908.502904000001</v>
      </c>
      <c r="AG64" s="21" t="s">
        <v>8947</v>
      </c>
      <c r="AH64" s="20">
        <v>83759.077999999994</v>
      </c>
      <c r="AI64" s="20">
        <v>446163.54399999999</v>
      </c>
    </row>
    <row r="65" spans="1:35">
      <c r="A65" t="s">
        <v>8993</v>
      </c>
      <c r="B65" t="s">
        <v>8994</v>
      </c>
      <c r="C65" t="s">
        <v>8947</v>
      </c>
      <c r="D65" s="1" t="s">
        <v>8878</v>
      </c>
      <c r="E65">
        <v>84794.103000000003</v>
      </c>
      <c r="F65">
        <v>445761.76400000002</v>
      </c>
      <c r="G65" s="6"/>
      <c r="H65" s="6"/>
      <c r="I65" s="6"/>
      <c r="J65" s="1" t="s">
        <v>8879</v>
      </c>
      <c r="K65" s="6"/>
      <c r="L65" s="6"/>
      <c r="M65" s="6"/>
      <c r="N65" s="6"/>
      <c r="O65" s="6"/>
      <c r="P65" s="6"/>
      <c r="Q65" s="1" t="s">
        <v>8880</v>
      </c>
      <c r="R65" s="6"/>
      <c r="S65" s="6"/>
      <c r="T65" s="6"/>
      <c r="U65" s="6"/>
      <c r="V65" s="6"/>
      <c r="W65" s="6"/>
      <c r="X65" s="6"/>
      <c r="Y65" s="6"/>
      <c r="Z65" s="6"/>
      <c r="AB65" s="19">
        <v>9.8951215799999996</v>
      </c>
      <c r="AC65" s="20">
        <v>18557.787643</v>
      </c>
      <c r="AD65" s="43">
        <v>1</v>
      </c>
      <c r="AE65" s="19">
        <v>2.968536474</v>
      </c>
      <c r="AF65" s="20">
        <v>14846.230114400001</v>
      </c>
      <c r="AG65" s="21" t="s">
        <v>8947</v>
      </c>
      <c r="AH65" s="20">
        <v>83759.077999999994</v>
      </c>
      <c r="AI65" s="20">
        <v>446163.54399999999</v>
      </c>
    </row>
    <row r="66" spans="1:35">
      <c r="A66" t="s">
        <v>8995</v>
      </c>
      <c r="B66" t="s">
        <v>8996</v>
      </c>
      <c r="C66" t="s">
        <v>8947</v>
      </c>
      <c r="D66" s="1" t="s">
        <v>8878</v>
      </c>
      <c r="E66">
        <v>85188.417000000001</v>
      </c>
      <c r="F66">
        <v>446879.92499999999</v>
      </c>
      <c r="G66" s="6"/>
      <c r="H66" s="6"/>
      <c r="I66" s="6"/>
      <c r="J66" s="1" t="s">
        <v>8879</v>
      </c>
      <c r="K66" s="6"/>
      <c r="L66" s="6"/>
      <c r="M66" s="6"/>
      <c r="N66" s="6"/>
      <c r="O66" s="6"/>
      <c r="P66" s="6"/>
      <c r="Q66" s="1" t="s">
        <v>8880</v>
      </c>
      <c r="R66" s="6"/>
      <c r="S66" s="6"/>
      <c r="T66" s="6"/>
      <c r="U66" s="6"/>
      <c r="V66" s="6"/>
      <c r="W66" s="6"/>
      <c r="X66" s="6"/>
      <c r="Y66" s="6"/>
      <c r="Z66" s="6"/>
      <c r="AB66" s="19">
        <v>6.47000289</v>
      </c>
      <c r="AC66" s="20">
        <v>21469.834299999999</v>
      </c>
      <c r="AD66" s="43">
        <v>1</v>
      </c>
      <c r="AE66" s="19">
        <v>1.9410008669999999</v>
      </c>
      <c r="AF66" s="20">
        <v>17175.867439999998</v>
      </c>
      <c r="AG66" s="21" t="s">
        <v>8947</v>
      </c>
      <c r="AH66" s="20">
        <v>83759.077999999994</v>
      </c>
      <c r="AI66" s="20">
        <v>446163.54399999999</v>
      </c>
    </row>
    <row r="67" spans="1:35">
      <c r="A67" t="s">
        <v>8997</v>
      </c>
      <c r="B67" t="s">
        <v>8998</v>
      </c>
      <c r="C67" t="s">
        <v>8947</v>
      </c>
      <c r="D67" s="1" t="s">
        <v>8878</v>
      </c>
      <c r="E67">
        <v>85594.33</v>
      </c>
      <c r="F67">
        <v>447145.68099999998</v>
      </c>
      <c r="G67" s="6"/>
      <c r="H67" s="6"/>
      <c r="I67" s="6"/>
      <c r="J67" s="1" t="s">
        <v>8879</v>
      </c>
      <c r="K67" s="6"/>
      <c r="L67" s="6"/>
      <c r="M67" s="6"/>
      <c r="N67" s="6"/>
      <c r="O67" s="6"/>
      <c r="P67" s="6"/>
      <c r="Q67" s="1" t="s">
        <v>8880</v>
      </c>
      <c r="R67" s="6"/>
      <c r="S67" s="6"/>
      <c r="T67" s="6"/>
      <c r="U67" s="6"/>
      <c r="V67" s="6"/>
      <c r="W67" s="6"/>
      <c r="X67" s="6"/>
      <c r="Y67" s="6"/>
      <c r="Z67" s="6"/>
      <c r="AB67" s="19">
        <v>5.8928107900000004</v>
      </c>
      <c r="AC67" s="20">
        <v>33314.757429999998</v>
      </c>
      <c r="AD67" s="43">
        <v>1</v>
      </c>
      <c r="AE67" s="19">
        <v>1.7678432370000001</v>
      </c>
      <c r="AF67" s="20">
        <v>26651.805944</v>
      </c>
      <c r="AG67" s="21" t="s">
        <v>8947</v>
      </c>
      <c r="AH67" s="20">
        <v>83759.077999999994</v>
      </c>
      <c r="AI67" s="20">
        <v>446163.54399999999</v>
      </c>
    </row>
    <row r="68" spans="1:35">
      <c r="A68" t="s">
        <v>8999</v>
      </c>
      <c r="B68" t="s">
        <v>9000</v>
      </c>
      <c r="C68" t="s">
        <v>8947</v>
      </c>
      <c r="D68" s="1" t="s">
        <v>8878</v>
      </c>
      <c r="E68">
        <v>85443.803</v>
      </c>
      <c r="F68">
        <v>446018.58600000001</v>
      </c>
      <c r="G68" s="6"/>
      <c r="H68" s="6"/>
      <c r="I68" s="6"/>
      <c r="J68" s="1" t="s">
        <v>8879</v>
      </c>
      <c r="K68" s="6"/>
      <c r="L68" s="6"/>
      <c r="M68" s="6"/>
      <c r="N68" s="6"/>
      <c r="O68" s="6"/>
      <c r="P68" s="6"/>
      <c r="Q68" s="1" t="s">
        <v>8880</v>
      </c>
      <c r="R68" s="6"/>
      <c r="S68" s="6"/>
      <c r="T68" s="6"/>
      <c r="U68" s="6"/>
      <c r="V68" s="6"/>
      <c r="W68" s="6"/>
      <c r="X68" s="6"/>
      <c r="Y68" s="6"/>
      <c r="Z68" s="6"/>
      <c r="AB68" s="19">
        <v>25.091334199999999</v>
      </c>
      <c r="AC68" s="20">
        <v>77025.592300000004</v>
      </c>
      <c r="AD68" s="43">
        <v>1.0000000000000002</v>
      </c>
      <c r="AE68" s="19">
        <v>7.5274002600000012</v>
      </c>
      <c r="AF68" s="20">
        <v>61620.473840000021</v>
      </c>
      <c r="AG68" s="21" t="s">
        <v>8947</v>
      </c>
      <c r="AH68" s="20">
        <v>83759.077999999994</v>
      </c>
      <c r="AI68" s="20">
        <v>446163.54399999999</v>
      </c>
    </row>
    <row r="69" spans="1:35">
      <c r="A69" t="s">
        <v>9001</v>
      </c>
      <c r="B69" t="s">
        <v>9002</v>
      </c>
      <c r="C69" t="s">
        <v>8947</v>
      </c>
      <c r="D69" s="1" t="s">
        <v>8878</v>
      </c>
      <c r="E69">
        <v>86102.822</v>
      </c>
      <c r="F69">
        <v>446145.76400000002</v>
      </c>
      <c r="G69" s="6"/>
      <c r="H69" s="6"/>
      <c r="I69" s="6"/>
      <c r="J69" s="1" t="s">
        <v>8879</v>
      </c>
      <c r="K69" s="6"/>
      <c r="L69" s="6"/>
      <c r="M69" s="6"/>
      <c r="N69" s="6"/>
      <c r="O69" s="6"/>
      <c r="P69" s="6"/>
      <c r="Q69" s="1" t="s">
        <v>8880</v>
      </c>
      <c r="R69" s="6"/>
      <c r="S69" s="6"/>
      <c r="T69" s="6"/>
      <c r="U69" s="6"/>
      <c r="V69" s="6"/>
      <c r="W69" s="6"/>
      <c r="X69" s="6"/>
      <c r="Y69" s="6"/>
      <c r="Z69" s="6"/>
      <c r="AB69" s="19">
        <v>10.7620153</v>
      </c>
      <c r="AC69" s="20">
        <v>37967.106049999995</v>
      </c>
      <c r="AD69" s="43">
        <v>1</v>
      </c>
      <c r="AE69" s="19">
        <v>3.2286045899999998</v>
      </c>
      <c r="AF69" s="20">
        <v>30373.684839999998</v>
      </c>
      <c r="AG69" s="21" t="s">
        <v>8873</v>
      </c>
      <c r="AH69" s="20">
        <v>86632.084000000003</v>
      </c>
      <c r="AI69" s="20">
        <v>445988.75199999998</v>
      </c>
    </row>
    <row r="70" spans="1:35">
      <c r="A70" t="s">
        <v>9003</v>
      </c>
      <c r="B70" t="s">
        <v>9004</v>
      </c>
      <c r="C70" t="s">
        <v>9005</v>
      </c>
      <c r="D70" s="1" t="s">
        <v>8878</v>
      </c>
      <c r="E70">
        <v>81674.224000000002</v>
      </c>
      <c r="F70">
        <v>456211.09899999999</v>
      </c>
      <c r="G70" s="6"/>
      <c r="H70" s="6"/>
      <c r="I70" s="6"/>
      <c r="J70" s="1" t="s">
        <v>8879</v>
      </c>
      <c r="K70" s="6"/>
      <c r="L70" s="6"/>
      <c r="M70" s="6"/>
      <c r="N70" s="6"/>
      <c r="O70" s="6"/>
      <c r="P70" s="6"/>
      <c r="Q70" s="1" t="s">
        <v>8880</v>
      </c>
      <c r="R70" s="6"/>
      <c r="S70" s="6"/>
      <c r="T70" s="6"/>
      <c r="U70" s="6"/>
      <c r="V70" s="6"/>
      <c r="W70" s="6"/>
      <c r="X70" s="6"/>
      <c r="Y70" s="6"/>
      <c r="Z70" s="6"/>
      <c r="AB70" s="19">
        <v>15.1907555</v>
      </c>
      <c r="AC70" s="20">
        <v>52738.218379999998</v>
      </c>
      <c r="AD70" s="43">
        <v>1</v>
      </c>
      <c r="AE70" s="19">
        <v>4.5572266499999996</v>
      </c>
      <c r="AF70" s="20">
        <v>42190.574703999999</v>
      </c>
      <c r="AG70" s="21" t="s">
        <v>9006</v>
      </c>
      <c r="AH70" s="20">
        <v>79815.186000000002</v>
      </c>
      <c r="AI70" s="20">
        <v>454702.92099999997</v>
      </c>
    </row>
    <row r="71" spans="1:35">
      <c r="A71" t="s">
        <v>9007</v>
      </c>
      <c r="B71" t="s">
        <v>9008</v>
      </c>
      <c r="C71" t="s">
        <v>9005</v>
      </c>
      <c r="D71" s="1" t="s">
        <v>8878</v>
      </c>
      <c r="E71">
        <v>81740.648000000001</v>
      </c>
      <c r="F71">
        <v>456794.33500000002</v>
      </c>
      <c r="G71" s="6"/>
      <c r="H71" s="6"/>
      <c r="I71" s="6"/>
      <c r="J71" s="1" t="s">
        <v>8879</v>
      </c>
      <c r="K71" s="6"/>
      <c r="L71" s="6"/>
      <c r="M71" s="6"/>
      <c r="N71" s="6"/>
      <c r="O71" s="6"/>
      <c r="P71" s="6"/>
      <c r="Q71" s="1" t="s">
        <v>8880</v>
      </c>
      <c r="R71" s="6"/>
      <c r="S71" s="6"/>
      <c r="T71" s="6"/>
      <c r="U71" s="6"/>
      <c r="V71" s="6"/>
      <c r="W71" s="6"/>
      <c r="X71" s="6"/>
      <c r="Y71" s="6"/>
      <c r="Z71" s="6"/>
      <c r="AB71" s="19">
        <v>15.3023866</v>
      </c>
      <c r="AC71" s="20">
        <v>57897.537960000001</v>
      </c>
      <c r="AD71" s="43">
        <v>0.88911295548499436</v>
      </c>
      <c r="AE71" s="19">
        <v>4.081665052769992</v>
      </c>
      <c r="AF71" s="20">
        <v>41181.960872736207</v>
      </c>
      <c r="AG71" s="21" t="s">
        <v>9006</v>
      </c>
      <c r="AH71" s="20">
        <v>79815.186000000002</v>
      </c>
      <c r="AI71" s="20">
        <v>454702.92099999997</v>
      </c>
    </row>
    <row r="72" spans="1:35">
      <c r="A72" t="s">
        <v>9009</v>
      </c>
      <c r="B72" t="s">
        <v>9010</v>
      </c>
      <c r="C72" t="s">
        <v>9005</v>
      </c>
      <c r="D72" s="1" t="s">
        <v>8878</v>
      </c>
      <c r="E72">
        <v>77395.548999999999</v>
      </c>
      <c r="F72">
        <v>456519.95699999999</v>
      </c>
      <c r="G72" s="6"/>
      <c r="H72" s="6"/>
      <c r="I72" s="6"/>
      <c r="J72" s="1" t="s">
        <v>8879</v>
      </c>
      <c r="K72" s="6"/>
      <c r="L72" s="6"/>
      <c r="M72" s="6"/>
      <c r="N72" s="6"/>
      <c r="O72" s="6"/>
      <c r="P72" s="6"/>
      <c r="Q72" s="1" t="s">
        <v>8880</v>
      </c>
      <c r="R72" s="6"/>
      <c r="S72" s="6"/>
      <c r="T72" s="6"/>
      <c r="U72" s="6"/>
      <c r="V72" s="6"/>
      <c r="W72" s="6"/>
      <c r="X72" s="6"/>
      <c r="Y72" s="6"/>
      <c r="Z72" s="6"/>
      <c r="AB72" s="19">
        <v>10.3041705</v>
      </c>
      <c r="AC72" s="20">
        <v>71733.638800000001</v>
      </c>
      <c r="AD72" s="43">
        <v>1</v>
      </c>
      <c r="AE72" s="19">
        <v>3.0912511499999997</v>
      </c>
      <c r="AF72" s="20">
        <v>57386.911040000006</v>
      </c>
      <c r="AG72" s="21" t="s">
        <v>9006</v>
      </c>
      <c r="AH72" s="20">
        <v>79815.186000000002</v>
      </c>
      <c r="AI72" s="20">
        <v>454702.92099999997</v>
      </c>
    </row>
    <row r="73" spans="1:35">
      <c r="A73" t="s">
        <v>9011</v>
      </c>
      <c r="B73" t="s">
        <v>9012</v>
      </c>
      <c r="C73" t="s">
        <v>9005</v>
      </c>
      <c r="D73" s="1" t="s">
        <v>8878</v>
      </c>
      <c r="E73">
        <v>79544.751999999993</v>
      </c>
      <c r="F73">
        <v>456290.83799999999</v>
      </c>
      <c r="G73" s="6"/>
      <c r="H73" s="6"/>
      <c r="I73" s="6"/>
      <c r="J73" s="1" t="s">
        <v>8879</v>
      </c>
      <c r="K73" s="6"/>
      <c r="L73" s="6"/>
      <c r="M73" s="6"/>
      <c r="N73" s="6"/>
      <c r="O73" s="6"/>
      <c r="P73" s="6"/>
      <c r="Q73" s="1" t="s">
        <v>8880</v>
      </c>
      <c r="R73" s="6"/>
      <c r="S73" s="6"/>
      <c r="T73" s="6"/>
      <c r="U73" s="6"/>
      <c r="V73" s="6"/>
      <c r="W73" s="6"/>
      <c r="X73" s="6"/>
      <c r="Y73" s="6"/>
      <c r="Z73" s="6"/>
      <c r="AB73" s="19">
        <v>32.779987599999998</v>
      </c>
      <c r="AC73" s="20">
        <v>86311.7883</v>
      </c>
      <c r="AD73" s="43">
        <v>0.08</v>
      </c>
      <c r="AE73" s="19">
        <v>0.7867197024</v>
      </c>
      <c r="AF73" s="20">
        <v>5523.9544512000002</v>
      </c>
      <c r="AG73" s="21" t="s">
        <v>9006</v>
      </c>
      <c r="AH73" s="20">
        <v>79815.186000000002</v>
      </c>
      <c r="AI73" s="20">
        <v>454702.92099999997</v>
      </c>
    </row>
    <row r="74" spans="1:35">
      <c r="A74" t="s">
        <v>9013</v>
      </c>
      <c r="B74" t="s">
        <v>9014</v>
      </c>
      <c r="C74" t="s">
        <v>9005</v>
      </c>
      <c r="D74" s="1" t="s">
        <v>8878</v>
      </c>
      <c r="E74">
        <v>76992.267000000007</v>
      </c>
      <c r="F74">
        <v>452335.924</v>
      </c>
      <c r="G74" s="6"/>
      <c r="H74" s="6"/>
      <c r="I74" s="6"/>
      <c r="J74" s="1" t="s">
        <v>8879</v>
      </c>
      <c r="K74" s="6"/>
      <c r="L74" s="6"/>
      <c r="M74" s="6"/>
      <c r="N74" s="6"/>
      <c r="O74" s="6"/>
      <c r="P74" s="6"/>
      <c r="Q74" s="1" t="s">
        <v>8880</v>
      </c>
      <c r="R74" s="6"/>
      <c r="S74" s="6"/>
      <c r="T74" s="6"/>
      <c r="U74" s="6"/>
      <c r="V74" s="6"/>
      <c r="W74" s="6"/>
      <c r="X74" s="6"/>
      <c r="Y74" s="6"/>
      <c r="Z74" s="6"/>
      <c r="AB74" s="19">
        <v>24.6641692</v>
      </c>
      <c r="AC74" s="20">
        <v>162985.43859999999</v>
      </c>
      <c r="AD74" s="43">
        <v>0.05</v>
      </c>
      <c r="AE74" s="19">
        <v>0.36996253800000001</v>
      </c>
      <c r="AF74" s="20">
        <v>6519.4175439999999</v>
      </c>
      <c r="AG74" s="21" t="s">
        <v>9015</v>
      </c>
      <c r="AH74" s="20">
        <v>80258.005000000005</v>
      </c>
      <c r="AI74" s="20">
        <v>451835.84</v>
      </c>
    </row>
    <row r="75" spans="1:35">
      <c r="A75" t="s">
        <v>9016</v>
      </c>
      <c r="B75" t="s">
        <v>9017</v>
      </c>
      <c r="C75" t="s">
        <v>9005</v>
      </c>
      <c r="D75" s="1" t="s">
        <v>8878</v>
      </c>
      <c r="E75">
        <v>77028.430999999997</v>
      </c>
      <c r="F75">
        <v>453312.65899999999</v>
      </c>
      <c r="G75" s="6"/>
      <c r="H75" s="6"/>
      <c r="I75" s="6"/>
      <c r="J75" s="1" t="s">
        <v>8879</v>
      </c>
      <c r="K75" s="6"/>
      <c r="L75" s="6"/>
      <c r="M75" s="6"/>
      <c r="N75" s="6"/>
      <c r="O75" s="6"/>
      <c r="P75" s="6"/>
      <c r="Q75" s="1" t="s">
        <v>8880</v>
      </c>
      <c r="R75" s="6"/>
      <c r="S75" s="6"/>
      <c r="T75" s="6"/>
      <c r="U75" s="6"/>
      <c r="V75" s="6"/>
      <c r="W75" s="6"/>
      <c r="X75" s="6"/>
      <c r="Y75" s="6"/>
      <c r="Z75" s="6"/>
      <c r="AB75" s="19">
        <v>14.915934699999999</v>
      </c>
      <c r="AC75" s="20">
        <v>69326.071400000001</v>
      </c>
      <c r="AD75" s="43">
        <v>1</v>
      </c>
      <c r="AE75" s="19">
        <v>4.4747804099999993</v>
      </c>
      <c r="AF75" s="20">
        <v>55460.857120000001</v>
      </c>
      <c r="AG75" s="21" t="s">
        <v>9015</v>
      </c>
      <c r="AH75" s="20">
        <v>80258.005000000005</v>
      </c>
      <c r="AI75" s="20">
        <v>451835.84</v>
      </c>
    </row>
    <row r="76" spans="1:35">
      <c r="A76" t="s">
        <v>9018</v>
      </c>
      <c r="B76" t="s">
        <v>9019</v>
      </c>
      <c r="C76" t="s">
        <v>9005</v>
      </c>
      <c r="D76" s="1" t="s">
        <v>8878</v>
      </c>
      <c r="E76">
        <v>78293.527000000002</v>
      </c>
      <c r="F76">
        <v>454267.97100000002</v>
      </c>
      <c r="G76" s="6"/>
      <c r="H76" s="6"/>
      <c r="I76" s="6"/>
      <c r="J76" s="1" t="s">
        <v>8879</v>
      </c>
      <c r="K76" s="6"/>
      <c r="L76" s="6"/>
      <c r="M76" s="6"/>
      <c r="N76" s="6"/>
      <c r="O76" s="6"/>
      <c r="P76" s="6"/>
      <c r="Q76" s="1" t="s">
        <v>8880</v>
      </c>
      <c r="R76" s="6"/>
      <c r="S76" s="6"/>
      <c r="T76" s="6"/>
      <c r="U76" s="6"/>
      <c r="V76" s="6"/>
      <c r="W76" s="6"/>
      <c r="X76" s="6"/>
      <c r="Y76" s="6"/>
      <c r="Z76" s="6"/>
      <c r="AB76" s="19">
        <v>13.5037974</v>
      </c>
      <c r="AC76" s="20">
        <v>100328.1871</v>
      </c>
      <c r="AD76" s="43">
        <v>1</v>
      </c>
      <c r="AE76" s="19">
        <v>4.0511392199999996</v>
      </c>
      <c r="AF76" s="20">
        <v>80262.549679999996</v>
      </c>
      <c r="AG76" s="21" t="s">
        <v>9006</v>
      </c>
      <c r="AH76" s="20">
        <v>79815.186000000002</v>
      </c>
      <c r="AI76" s="20">
        <v>454702.92099999997</v>
      </c>
    </row>
    <row r="77" spans="1:35">
      <c r="A77" t="s">
        <v>9020</v>
      </c>
      <c r="B77" t="s">
        <v>9021</v>
      </c>
      <c r="C77" t="s">
        <v>9005</v>
      </c>
      <c r="D77" s="1" t="s">
        <v>8878</v>
      </c>
      <c r="E77">
        <v>79694.294999999998</v>
      </c>
      <c r="F77">
        <v>454604.05900000001</v>
      </c>
      <c r="G77" s="6"/>
      <c r="H77" s="6"/>
      <c r="I77" s="6"/>
      <c r="J77" s="1" t="s">
        <v>8879</v>
      </c>
      <c r="K77" s="6"/>
      <c r="L77" s="6"/>
      <c r="M77" s="6"/>
      <c r="N77" s="6"/>
      <c r="O77" s="6"/>
      <c r="P77" s="6"/>
      <c r="Q77" s="1" t="s">
        <v>8880</v>
      </c>
      <c r="R77" s="6"/>
      <c r="S77" s="6"/>
      <c r="T77" s="6"/>
      <c r="U77" s="6"/>
      <c r="V77" s="6"/>
      <c r="W77" s="6"/>
      <c r="X77" s="6"/>
      <c r="Y77" s="6"/>
      <c r="Z77" s="6"/>
      <c r="AB77" s="19">
        <v>14.317054199999999</v>
      </c>
      <c r="AC77" s="20">
        <v>90801.592499999999</v>
      </c>
      <c r="AD77" s="43">
        <v>1</v>
      </c>
      <c r="AE77" s="19">
        <v>4.2951162599999995</v>
      </c>
      <c r="AF77" s="20">
        <v>72641.274000000005</v>
      </c>
      <c r="AG77" s="21" t="s">
        <v>9006</v>
      </c>
      <c r="AH77" s="20">
        <v>79815.186000000002</v>
      </c>
      <c r="AI77" s="20">
        <v>454702.92099999997</v>
      </c>
    </row>
    <row r="78" spans="1:35">
      <c r="A78" t="s">
        <v>9022</v>
      </c>
      <c r="B78" t="s">
        <v>9023</v>
      </c>
      <c r="C78" t="s">
        <v>9005</v>
      </c>
      <c r="D78" s="1" t="s">
        <v>8878</v>
      </c>
      <c r="E78">
        <v>81028.217999999993</v>
      </c>
      <c r="F78">
        <v>455949.60200000001</v>
      </c>
      <c r="G78" s="6"/>
      <c r="H78" s="6"/>
      <c r="I78" s="6"/>
      <c r="J78" s="1" t="s">
        <v>8879</v>
      </c>
      <c r="K78" s="6"/>
      <c r="L78" s="6"/>
      <c r="M78" s="6"/>
      <c r="N78" s="6"/>
      <c r="O78" s="6"/>
      <c r="P78" s="6"/>
      <c r="Q78" s="1" t="s">
        <v>8880</v>
      </c>
      <c r="R78" s="6"/>
      <c r="S78" s="6"/>
      <c r="T78" s="6"/>
      <c r="U78" s="6"/>
      <c r="V78" s="6"/>
      <c r="W78" s="6"/>
      <c r="X78" s="6"/>
      <c r="Y78" s="6"/>
      <c r="Z78" s="6"/>
      <c r="AB78" s="19">
        <v>16.786506599999999</v>
      </c>
      <c r="AC78" s="20">
        <v>59380.296500000004</v>
      </c>
      <c r="AD78" s="43">
        <v>1</v>
      </c>
      <c r="AE78" s="19">
        <v>5.0359519799999992</v>
      </c>
      <c r="AF78" s="20">
        <v>47504.237200000003</v>
      </c>
      <c r="AG78" s="21" t="s">
        <v>9006</v>
      </c>
      <c r="AH78" s="20">
        <v>79815.186000000002</v>
      </c>
      <c r="AI78" s="20">
        <v>454702.92099999997</v>
      </c>
    </row>
    <row r="79" spans="1:35">
      <c r="A79" t="s">
        <v>9024</v>
      </c>
      <c r="B79" t="s">
        <v>9025</v>
      </c>
      <c r="C79" t="s">
        <v>9005</v>
      </c>
      <c r="D79" s="1" t="s">
        <v>8878</v>
      </c>
      <c r="E79">
        <v>82562.960999999996</v>
      </c>
      <c r="F79">
        <v>456196.17700000003</v>
      </c>
      <c r="G79" s="6"/>
      <c r="H79" s="6"/>
      <c r="I79" s="6"/>
      <c r="J79" s="1" t="s">
        <v>8879</v>
      </c>
      <c r="K79" s="6"/>
      <c r="L79" s="6"/>
      <c r="M79" s="6"/>
      <c r="N79" s="6"/>
      <c r="O79" s="6"/>
      <c r="P79" s="6"/>
      <c r="Q79" s="1" t="s">
        <v>8880</v>
      </c>
      <c r="R79" s="6"/>
      <c r="S79" s="6"/>
      <c r="T79" s="6"/>
      <c r="U79" s="6"/>
      <c r="V79" s="6"/>
      <c r="W79" s="6"/>
      <c r="X79" s="6"/>
      <c r="Y79" s="6"/>
      <c r="Z79" s="6"/>
      <c r="AB79" s="19">
        <v>7.9853202599999999</v>
      </c>
      <c r="AC79" s="20">
        <v>25942.593290000001</v>
      </c>
      <c r="AD79" s="43">
        <v>0.99999999999999978</v>
      </c>
      <c r="AE79" s="19">
        <v>2.3955960779999996</v>
      </c>
      <c r="AF79" s="20">
        <v>20754.074632</v>
      </c>
      <c r="AG79" s="21" t="s">
        <v>9006</v>
      </c>
      <c r="AH79" s="20">
        <v>79815.186000000002</v>
      </c>
      <c r="AI79" s="20">
        <v>454702.92099999997</v>
      </c>
    </row>
    <row r="80" spans="1:35">
      <c r="A80" t="s">
        <v>9026</v>
      </c>
      <c r="B80" t="s">
        <v>9027</v>
      </c>
      <c r="C80" t="s">
        <v>9005</v>
      </c>
      <c r="D80" s="1" t="s">
        <v>8878</v>
      </c>
      <c r="E80">
        <v>82592.976999999999</v>
      </c>
      <c r="F80">
        <v>455123.06900000002</v>
      </c>
      <c r="G80" s="6"/>
      <c r="H80" s="6"/>
      <c r="I80" s="6"/>
      <c r="J80" s="1" t="s">
        <v>8879</v>
      </c>
      <c r="K80" s="6"/>
      <c r="L80" s="6"/>
      <c r="M80" s="6"/>
      <c r="N80" s="6"/>
      <c r="O80" s="6"/>
      <c r="P80" s="6"/>
      <c r="Q80" s="1" t="s">
        <v>8880</v>
      </c>
      <c r="R80" s="6"/>
      <c r="S80" s="6"/>
      <c r="T80" s="6"/>
      <c r="U80" s="6"/>
      <c r="V80" s="6"/>
      <c r="W80" s="6"/>
      <c r="X80" s="6"/>
      <c r="Y80" s="6"/>
      <c r="Z80" s="6"/>
      <c r="AB80" s="19">
        <v>57.5687529</v>
      </c>
      <c r="AC80" s="20">
        <v>162122.8236</v>
      </c>
      <c r="AD80" s="43">
        <v>0.48000000000000004</v>
      </c>
      <c r="AE80" s="19">
        <v>8.2899004176000002</v>
      </c>
      <c r="AF80" s="20">
        <v>62255.164262400009</v>
      </c>
      <c r="AG80" s="21" t="s">
        <v>9006</v>
      </c>
      <c r="AH80" s="20">
        <v>79815.186000000002</v>
      </c>
      <c r="AI80" s="20">
        <v>454702.92099999997</v>
      </c>
    </row>
    <row r="81" spans="1:35">
      <c r="A81" t="s">
        <v>9028</v>
      </c>
      <c r="B81" t="s">
        <v>9029</v>
      </c>
      <c r="C81" t="s">
        <v>9005</v>
      </c>
      <c r="D81" s="1" t="s">
        <v>8878</v>
      </c>
      <c r="E81">
        <v>83020.687000000005</v>
      </c>
      <c r="F81">
        <v>455381.342</v>
      </c>
      <c r="G81" s="6"/>
      <c r="H81" s="6"/>
      <c r="I81" s="6"/>
      <c r="J81" s="1" t="s">
        <v>8879</v>
      </c>
      <c r="K81" s="6"/>
      <c r="L81" s="6"/>
      <c r="M81" s="6"/>
      <c r="N81" s="6"/>
      <c r="O81" s="6"/>
      <c r="P81" s="6"/>
      <c r="Q81" s="1" t="s">
        <v>8880</v>
      </c>
      <c r="R81" s="6"/>
      <c r="S81" s="6"/>
      <c r="T81" s="6"/>
      <c r="U81" s="6"/>
      <c r="V81" s="6"/>
      <c r="W81" s="6"/>
      <c r="X81" s="6"/>
      <c r="Y81" s="6"/>
      <c r="Z81" s="6"/>
      <c r="AB81" s="19">
        <v>43.624283200000001</v>
      </c>
      <c r="AC81" s="20">
        <v>155467.67860000001</v>
      </c>
      <c r="AD81" s="43">
        <v>1</v>
      </c>
      <c r="AE81" s="19">
        <v>13.08728496</v>
      </c>
      <c r="AF81" s="20">
        <v>124374.14288000001</v>
      </c>
      <c r="AG81" s="21" t="s">
        <v>9006</v>
      </c>
      <c r="AH81" s="20">
        <v>79815.186000000002</v>
      </c>
      <c r="AI81" s="20">
        <v>454702.92099999997</v>
      </c>
    </row>
    <row r="82" spans="1:35">
      <c r="A82" t="s">
        <v>9030</v>
      </c>
      <c r="B82" t="s">
        <v>9031</v>
      </c>
      <c r="C82" t="s">
        <v>9005</v>
      </c>
      <c r="D82" s="1" t="s">
        <v>8878</v>
      </c>
      <c r="E82">
        <v>81783.214000000007</v>
      </c>
      <c r="F82">
        <v>454185.685</v>
      </c>
      <c r="G82" s="6"/>
      <c r="H82" s="6"/>
      <c r="I82" s="6"/>
      <c r="J82" s="1" t="s">
        <v>8879</v>
      </c>
      <c r="K82" s="6"/>
      <c r="L82" s="6"/>
      <c r="M82" s="6"/>
      <c r="N82" s="6"/>
      <c r="O82" s="6"/>
      <c r="P82" s="6"/>
      <c r="Q82" s="1" t="s">
        <v>8880</v>
      </c>
      <c r="R82" s="6"/>
      <c r="S82" s="6"/>
      <c r="T82" s="6"/>
      <c r="U82" s="6"/>
      <c r="V82" s="6"/>
      <c r="W82" s="6"/>
      <c r="X82" s="6"/>
      <c r="Y82" s="6"/>
      <c r="Z82" s="6"/>
      <c r="AB82" s="19">
        <v>23.134922400000001</v>
      </c>
      <c r="AC82" s="20">
        <v>119564.33410000001</v>
      </c>
      <c r="AD82" s="43">
        <v>1</v>
      </c>
      <c r="AE82" s="19">
        <v>6.9404767200000004</v>
      </c>
      <c r="AF82" s="20">
        <v>95651.467280000012</v>
      </c>
      <c r="AG82" s="21" t="s">
        <v>9006</v>
      </c>
      <c r="AH82" s="20">
        <v>79815.186000000002</v>
      </c>
      <c r="AI82" s="20">
        <v>454702.92099999997</v>
      </c>
    </row>
    <row r="83" spans="1:35">
      <c r="A83" t="s">
        <v>9032</v>
      </c>
      <c r="B83" t="s">
        <v>9033</v>
      </c>
      <c r="C83" t="s">
        <v>9005</v>
      </c>
      <c r="D83" s="1" t="s">
        <v>8878</v>
      </c>
      <c r="E83">
        <v>82184.822</v>
      </c>
      <c r="F83">
        <v>454877.37400000001</v>
      </c>
      <c r="G83" s="6"/>
      <c r="H83" s="6"/>
      <c r="I83" s="6"/>
      <c r="J83" s="1" t="s">
        <v>8879</v>
      </c>
      <c r="K83" s="6"/>
      <c r="L83" s="6"/>
      <c r="M83" s="6"/>
      <c r="N83" s="6"/>
      <c r="O83" s="6"/>
      <c r="P83" s="6"/>
      <c r="Q83" s="1" t="s">
        <v>8880</v>
      </c>
      <c r="R83" s="6"/>
      <c r="S83" s="6"/>
      <c r="T83" s="6"/>
      <c r="U83" s="6"/>
      <c r="V83" s="6"/>
      <c r="W83" s="6"/>
      <c r="X83" s="6"/>
      <c r="Y83" s="6"/>
      <c r="Z83" s="6"/>
      <c r="AB83" s="19">
        <v>29.317732100000001</v>
      </c>
      <c r="AC83" s="20">
        <v>109111.87910000001</v>
      </c>
      <c r="AD83" s="43">
        <v>0.3</v>
      </c>
      <c r="AE83" s="19">
        <v>2.6385958889999999</v>
      </c>
      <c r="AF83" s="20">
        <v>26186.850984000001</v>
      </c>
      <c r="AG83" s="21" t="s">
        <v>9006</v>
      </c>
      <c r="AH83" s="20">
        <v>79815.186000000002</v>
      </c>
      <c r="AI83" s="20">
        <v>454702.92099999997</v>
      </c>
    </row>
    <row r="84" spans="1:35">
      <c r="A84" t="s">
        <v>9034</v>
      </c>
      <c r="B84" t="s">
        <v>9035</v>
      </c>
      <c r="C84" t="s">
        <v>9005</v>
      </c>
      <c r="D84" s="1" t="s">
        <v>8878</v>
      </c>
      <c r="E84">
        <v>80655.597999999998</v>
      </c>
      <c r="F84">
        <v>454904.27100000001</v>
      </c>
      <c r="G84" s="6"/>
      <c r="H84" s="6"/>
      <c r="I84" s="6"/>
      <c r="J84" s="1" t="s">
        <v>8879</v>
      </c>
      <c r="K84" s="6"/>
      <c r="L84" s="6"/>
      <c r="M84" s="6"/>
      <c r="N84" s="6"/>
      <c r="O84" s="6"/>
      <c r="P84" s="6"/>
      <c r="Q84" s="1" t="s">
        <v>8880</v>
      </c>
      <c r="R84" s="6"/>
      <c r="S84" s="6"/>
      <c r="T84" s="6"/>
      <c r="U84" s="6"/>
      <c r="V84" s="6"/>
      <c r="W84" s="6"/>
      <c r="X84" s="6"/>
      <c r="Y84" s="6"/>
      <c r="Z84" s="6"/>
      <c r="AB84" s="19">
        <v>39.208855300000003</v>
      </c>
      <c r="AC84" s="20">
        <v>172211.44090000002</v>
      </c>
      <c r="AD84" s="43">
        <v>1</v>
      </c>
      <c r="AE84" s="19">
        <v>11.762656590000001</v>
      </c>
      <c r="AF84" s="20">
        <v>137769.15272000001</v>
      </c>
      <c r="AG84" s="21" t="s">
        <v>9006</v>
      </c>
      <c r="AH84" s="20">
        <v>79815.186000000002</v>
      </c>
      <c r="AI84" s="20">
        <v>454702.92099999997</v>
      </c>
    </row>
    <row r="85" spans="1:35">
      <c r="A85" t="s">
        <v>9036</v>
      </c>
      <c r="B85" t="s">
        <v>9037</v>
      </c>
      <c r="C85" t="s">
        <v>9005</v>
      </c>
      <c r="D85" s="1" t="s">
        <v>8878</v>
      </c>
      <c r="E85">
        <v>81303.551000000007</v>
      </c>
      <c r="F85">
        <v>455410.77</v>
      </c>
      <c r="G85" s="6"/>
      <c r="H85" s="6"/>
      <c r="I85" s="6"/>
      <c r="J85" s="1" t="s">
        <v>8879</v>
      </c>
      <c r="K85" s="6"/>
      <c r="L85" s="6"/>
      <c r="M85" s="6"/>
      <c r="N85" s="6"/>
      <c r="O85" s="6"/>
      <c r="P85" s="6"/>
      <c r="Q85" s="1" t="s">
        <v>8880</v>
      </c>
      <c r="R85" s="6"/>
      <c r="S85" s="6"/>
      <c r="T85" s="6"/>
      <c r="U85" s="6"/>
      <c r="V85" s="6"/>
      <c r="W85" s="6"/>
      <c r="X85" s="6"/>
      <c r="Y85" s="6"/>
      <c r="Z85" s="6"/>
      <c r="AB85" s="19">
        <v>61.018658899999998</v>
      </c>
      <c r="AC85" s="20">
        <v>154153.39110000001</v>
      </c>
      <c r="AD85" s="43">
        <v>1</v>
      </c>
      <c r="AE85" s="19">
        <v>18.305597669999997</v>
      </c>
      <c r="AF85" s="20">
        <v>123322.71288000001</v>
      </c>
      <c r="AG85" s="21" t="s">
        <v>9006</v>
      </c>
      <c r="AH85" s="20">
        <v>79815.186000000002</v>
      </c>
      <c r="AI85" s="20">
        <v>454702.92099999997</v>
      </c>
    </row>
    <row r="86" spans="1:35">
      <c r="A86" t="s">
        <v>9038</v>
      </c>
      <c r="B86" t="s">
        <v>9039</v>
      </c>
      <c r="C86" t="s">
        <v>9005</v>
      </c>
      <c r="D86" s="1" t="s">
        <v>8878</v>
      </c>
      <c r="E86">
        <v>81806.277000000002</v>
      </c>
      <c r="F86">
        <v>454953.90299999999</v>
      </c>
      <c r="G86" s="6"/>
      <c r="H86" s="6"/>
      <c r="I86" s="6"/>
      <c r="J86" s="1" t="s">
        <v>8879</v>
      </c>
      <c r="K86" s="6"/>
      <c r="L86" s="6"/>
      <c r="M86" s="6"/>
      <c r="N86" s="6"/>
      <c r="O86" s="6"/>
      <c r="P86" s="6"/>
      <c r="Q86" s="1" t="s">
        <v>8880</v>
      </c>
      <c r="R86" s="6"/>
      <c r="S86" s="6"/>
      <c r="T86" s="6"/>
      <c r="U86" s="6"/>
      <c r="V86" s="6"/>
      <c r="W86" s="6"/>
      <c r="X86" s="6"/>
      <c r="Y86" s="6"/>
      <c r="Z86" s="6"/>
      <c r="AB86" s="19">
        <v>47.429540000000003</v>
      </c>
      <c r="AC86" s="20">
        <v>144148.7904</v>
      </c>
      <c r="AD86" s="43">
        <v>0.51</v>
      </c>
      <c r="AE86" s="19">
        <v>7.256719620000001</v>
      </c>
      <c r="AF86" s="20">
        <v>58812.706483200003</v>
      </c>
      <c r="AG86" s="21" t="s">
        <v>9006</v>
      </c>
      <c r="AH86" s="20">
        <v>79815.186000000002</v>
      </c>
      <c r="AI86" s="20">
        <v>454702.92099999997</v>
      </c>
    </row>
    <row r="87" spans="1:35">
      <c r="A87" t="s">
        <v>9040</v>
      </c>
      <c r="B87" t="s">
        <v>9041</v>
      </c>
      <c r="C87" t="s">
        <v>9005</v>
      </c>
      <c r="D87" s="1" t="s">
        <v>8878</v>
      </c>
      <c r="E87">
        <v>81171.591</v>
      </c>
      <c r="F87">
        <v>454554.20899999997</v>
      </c>
      <c r="G87" s="6"/>
      <c r="H87" s="6"/>
      <c r="I87" s="6"/>
      <c r="J87" s="1" t="s">
        <v>8879</v>
      </c>
      <c r="K87" s="6"/>
      <c r="L87" s="6"/>
      <c r="M87" s="6"/>
      <c r="N87" s="6"/>
      <c r="O87" s="6"/>
      <c r="P87" s="6"/>
      <c r="Q87" s="1" t="s">
        <v>8880</v>
      </c>
      <c r="R87" s="6"/>
      <c r="S87" s="6"/>
      <c r="T87" s="6"/>
      <c r="U87" s="6"/>
      <c r="V87" s="6"/>
      <c r="W87" s="6"/>
      <c r="X87" s="6"/>
      <c r="Y87" s="6"/>
      <c r="Z87" s="6"/>
      <c r="AB87" s="19">
        <v>37.888521099999998</v>
      </c>
      <c r="AC87" s="20">
        <v>160191.56459999998</v>
      </c>
      <c r="AD87" s="43">
        <v>0.19999999999999998</v>
      </c>
      <c r="AE87" s="19">
        <v>2.2733112659999999</v>
      </c>
      <c r="AF87" s="20">
        <v>25630.650335999995</v>
      </c>
      <c r="AG87" s="21" t="s">
        <v>9006</v>
      </c>
      <c r="AH87" s="20">
        <v>79815.186000000002</v>
      </c>
      <c r="AI87" s="20">
        <v>454702.92099999997</v>
      </c>
    </row>
    <row r="88" spans="1:35">
      <c r="A88" t="s">
        <v>9042</v>
      </c>
      <c r="B88" t="s">
        <v>9043</v>
      </c>
      <c r="C88" t="s">
        <v>9005</v>
      </c>
      <c r="D88" s="1" t="s">
        <v>8878</v>
      </c>
      <c r="E88">
        <v>81270.005999999994</v>
      </c>
      <c r="F88">
        <v>453579.33500000002</v>
      </c>
      <c r="G88" s="6"/>
      <c r="H88" s="6"/>
      <c r="I88" s="6"/>
      <c r="J88" s="1" t="s">
        <v>8879</v>
      </c>
      <c r="K88" s="6"/>
      <c r="L88" s="6"/>
      <c r="M88" s="6"/>
      <c r="N88" s="6"/>
      <c r="O88" s="6"/>
      <c r="P88" s="6"/>
      <c r="Q88" s="1" t="s">
        <v>8880</v>
      </c>
      <c r="R88" s="6"/>
      <c r="S88" s="6"/>
      <c r="T88" s="6"/>
      <c r="U88" s="6"/>
      <c r="V88" s="6"/>
      <c r="W88" s="6"/>
      <c r="X88" s="6"/>
      <c r="Y88" s="6"/>
      <c r="Z88" s="6"/>
      <c r="AB88" s="19">
        <v>10.8692853</v>
      </c>
      <c r="AC88" s="20">
        <v>66745.361600000004</v>
      </c>
      <c r="AD88" s="43">
        <v>1</v>
      </c>
      <c r="AE88" s="19">
        <v>3.2607855899999998</v>
      </c>
      <c r="AF88" s="20">
        <v>53396.289280000005</v>
      </c>
      <c r="AG88" s="21" t="s">
        <v>9015</v>
      </c>
      <c r="AH88" s="20">
        <v>80258.005000000005</v>
      </c>
      <c r="AI88" s="20">
        <v>451835.84</v>
      </c>
    </row>
    <row r="89" spans="1:35">
      <c r="A89" t="s">
        <v>9044</v>
      </c>
      <c r="B89" t="s">
        <v>9045</v>
      </c>
      <c r="C89" t="s">
        <v>9005</v>
      </c>
      <c r="D89" s="1" t="s">
        <v>8878</v>
      </c>
      <c r="E89">
        <v>78248.962</v>
      </c>
      <c r="F89">
        <v>452901.75</v>
      </c>
      <c r="G89" s="6"/>
      <c r="H89" s="6"/>
      <c r="I89" s="6"/>
      <c r="J89" s="1" t="s">
        <v>8879</v>
      </c>
      <c r="K89" s="6"/>
      <c r="L89" s="6"/>
      <c r="M89" s="6"/>
      <c r="N89" s="6"/>
      <c r="O89" s="6"/>
      <c r="P89" s="6"/>
      <c r="Q89" s="1" t="s">
        <v>8880</v>
      </c>
      <c r="R89" s="6"/>
      <c r="S89" s="6"/>
      <c r="T89" s="6"/>
      <c r="U89" s="6"/>
      <c r="V89" s="6"/>
      <c r="W89" s="6"/>
      <c r="X89" s="6"/>
      <c r="Y89" s="6"/>
      <c r="Z89" s="6"/>
      <c r="AB89" s="19">
        <v>38.618773699999998</v>
      </c>
      <c r="AC89" s="20">
        <v>243588.22630000001</v>
      </c>
      <c r="AD89" s="43">
        <v>0.21</v>
      </c>
      <c r="AE89" s="19">
        <v>2.4329827430999997</v>
      </c>
      <c r="AF89" s="20">
        <v>40922.822018400002</v>
      </c>
      <c r="AG89" s="21" t="s">
        <v>9015</v>
      </c>
      <c r="AH89" s="20">
        <v>80258.005000000005</v>
      </c>
      <c r="AI89" s="20">
        <v>451835.84</v>
      </c>
    </row>
    <row r="90" spans="1:35">
      <c r="A90" t="s">
        <v>9046</v>
      </c>
      <c r="B90" t="s">
        <v>9047</v>
      </c>
      <c r="C90" t="s">
        <v>9005</v>
      </c>
      <c r="D90" s="1" t="s">
        <v>8878</v>
      </c>
      <c r="E90">
        <v>78419.445999999996</v>
      </c>
      <c r="F90">
        <v>451765.28899999999</v>
      </c>
      <c r="G90" s="6"/>
      <c r="H90" s="6"/>
      <c r="I90" s="6"/>
      <c r="J90" s="1" t="s">
        <v>8879</v>
      </c>
      <c r="K90" s="6"/>
      <c r="L90" s="6"/>
      <c r="M90" s="6"/>
      <c r="N90" s="6"/>
      <c r="O90" s="6"/>
      <c r="P90" s="6"/>
      <c r="Q90" s="1" t="s">
        <v>8880</v>
      </c>
      <c r="R90" s="6"/>
      <c r="S90" s="6"/>
      <c r="T90" s="6"/>
      <c r="U90" s="6"/>
      <c r="V90" s="6"/>
      <c r="W90" s="6"/>
      <c r="X90" s="6"/>
      <c r="Y90" s="6"/>
      <c r="Z90" s="6"/>
      <c r="AB90" s="19">
        <v>15.8297311</v>
      </c>
      <c r="AC90" s="20">
        <v>88462.512900000002</v>
      </c>
      <c r="AD90" s="43">
        <v>1</v>
      </c>
      <c r="AE90" s="19">
        <v>4.7489193299999997</v>
      </c>
      <c r="AF90" s="20">
        <v>70770.010320000001</v>
      </c>
      <c r="AG90" s="21" t="s">
        <v>9015</v>
      </c>
      <c r="AH90" s="20">
        <v>80258.005000000005</v>
      </c>
      <c r="AI90" s="20">
        <v>451835.84</v>
      </c>
    </row>
    <row r="91" spans="1:35">
      <c r="A91" t="s">
        <v>9048</v>
      </c>
      <c r="B91" t="s">
        <v>9049</v>
      </c>
      <c r="C91" t="s">
        <v>9005</v>
      </c>
      <c r="D91" s="1" t="s">
        <v>8878</v>
      </c>
      <c r="E91">
        <v>80761.870999999999</v>
      </c>
      <c r="F91">
        <v>451910.28700000001</v>
      </c>
      <c r="G91" s="6"/>
      <c r="H91" s="6"/>
      <c r="I91" s="6"/>
      <c r="J91" s="1" t="s">
        <v>8879</v>
      </c>
      <c r="K91" s="6"/>
      <c r="L91" s="6"/>
      <c r="M91" s="6"/>
      <c r="N91" s="6"/>
      <c r="O91" s="6"/>
      <c r="P91" s="6"/>
      <c r="Q91" s="1" t="s">
        <v>8880</v>
      </c>
      <c r="R91" s="6"/>
      <c r="S91" s="6"/>
      <c r="T91" s="6"/>
      <c r="U91" s="6"/>
      <c r="V91" s="6"/>
      <c r="W91" s="6"/>
      <c r="X91" s="6"/>
      <c r="Y91" s="6"/>
      <c r="Z91" s="6"/>
      <c r="AB91" s="19">
        <v>5.8239939500000002</v>
      </c>
      <c r="AC91" s="20">
        <v>41769.552499999998</v>
      </c>
      <c r="AD91" s="43">
        <v>1</v>
      </c>
      <c r="AE91" s="19">
        <v>1.747198185</v>
      </c>
      <c r="AF91" s="20">
        <v>33415.642</v>
      </c>
      <c r="AG91" s="21" t="s">
        <v>9015</v>
      </c>
      <c r="AH91" s="20">
        <v>80258.005000000005</v>
      </c>
      <c r="AI91" s="20">
        <v>451835.84</v>
      </c>
    </row>
    <row r="92" spans="1:35">
      <c r="A92" t="s">
        <v>9050</v>
      </c>
      <c r="B92" t="s">
        <v>9051</v>
      </c>
      <c r="C92" t="s">
        <v>9005</v>
      </c>
      <c r="D92" s="1" t="s">
        <v>8878</v>
      </c>
      <c r="E92">
        <v>82238.752999999997</v>
      </c>
      <c r="F92">
        <v>453809.141</v>
      </c>
      <c r="G92" s="6"/>
      <c r="H92" s="6"/>
      <c r="I92" s="6"/>
      <c r="J92" s="1" t="s">
        <v>8879</v>
      </c>
      <c r="K92" s="6"/>
      <c r="L92" s="6"/>
      <c r="M92" s="6"/>
      <c r="N92" s="6"/>
      <c r="O92" s="6"/>
      <c r="P92" s="6"/>
      <c r="Q92" s="1" t="s">
        <v>8880</v>
      </c>
      <c r="R92" s="6"/>
      <c r="S92" s="6"/>
      <c r="T92" s="6"/>
      <c r="U92" s="6"/>
      <c r="V92" s="6"/>
      <c r="W92" s="6"/>
      <c r="X92" s="6"/>
      <c r="Y92" s="6"/>
      <c r="Z92" s="6"/>
      <c r="AB92" s="19">
        <v>22.705724700000001</v>
      </c>
      <c r="AC92" s="20">
        <v>91048.6397</v>
      </c>
      <c r="AD92" s="43">
        <v>1</v>
      </c>
      <c r="AE92" s="19">
        <v>6.81171741</v>
      </c>
      <c r="AF92" s="20">
        <v>72838.911760000003</v>
      </c>
      <c r="AG92" s="21" t="s">
        <v>9006</v>
      </c>
      <c r="AH92" s="20">
        <v>79815.186000000002</v>
      </c>
      <c r="AI92" s="20">
        <v>454702.92099999997</v>
      </c>
    </row>
    <row r="93" spans="1:35">
      <c r="A93" t="s">
        <v>9052</v>
      </c>
      <c r="B93" t="s">
        <v>9053</v>
      </c>
      <c r="C93" t="s">
        <v>9005</v>
      </c>
      <c r="D93" s="1" t="s">
        <v>8878</v>
      </c>
      <c r="E93">
        <v>81228.054999999993</v>
      </c>
      <c r="F93">
        <v>452156.46600000001</v>
      </c>
      <c r="G93" s="6"/>
      <c r="H93" s="6"/>
      <c r="I93" s="6"/>
      <c r="J93" s="1" t="s">
        <v>8879</v>
      </c>
      <c r="K93" s="6"/>
      <c r="L93" s="6"/>
      <c r="M93" s="6"/>
      <c r="N93" s="6"/>
      <c r="O93" s="6"/>
      <c r="P93" s="6"/>
      <c r="Q93" s="1" t="s">
        <v>8880</v>
      </c>
      <c r="R93" s="6"/>
      <c r="S93" s="6"/>
      <c r="T93" s="6"/>
      <c r="U93" s="6"/>
      <c r="V93" s="6"/>
      <c r="W93" s="6"/>
      <c r="X93" s="6"/>
      <c r="Y93" s="6"/>
      <c r="Z93" s="6"/>
      <c r="AB93" s="19">
        <v>6.3880702600000001</v>
      </c>
      <c r="AC93" s="20">
        <v>42724.528599999998</v>
      </c>
      <c r="AD93" s="43">
        <v>1</v>
      </c>
      <c r="AE93" s="19">
        <v>1.9164210779999999</v>
      </c>
      <c r="AF93" s="20">
        <v>34179.622880000003</v>
      </c>
      <c r="AG93" s="21" t="s">
        <v>9015</v>
      </c>
      <c r="AH93" s="20">
        <v>80258.005000000005</v>
      </c>
      <c r="AI93" s="20">
        <v>451835.84</v>
      </c>
    </row>
    <row r="94" spans="1:35">
      <c r="A94" t="s">
        <v>9054</v>
      </c>
      <c r="B94" t="s">
        <v>9055</v>
      </c>
      <c r="C94" t="s">
        <v>9005</v>
      </c>
      <c r="D94" s="1" t="s">
        <v>8878</v>
      </c>
      <c r="E94">
        <v>83233.635999999999</v>
      </c>
      <c r="F94">
        <v>453882.04700000002</v>
      </c>
      <c r="G94" s="6"/>
      <c r="H94" s="6"/>
      <c r="I94" s="6"/>
      <c r="J94" s="1" t="s">
        <v>8879</v>
      </c>
      <c r="K94" s="6"/>
      <c r="L94" s="6"/>
      <c r="M94" s="6"/>
      <c r="N94" s="6"/>
      <c r="O94" s="6"/>
      <c r="P94" s="6"/>
      <c r="Q94" s="1" t="s">
        <v>8880</v>
      </c>
      <c r="R94" s="6"/>
      <c r="S94" s="6"/>
      <c r="T94" s="6"/>
      <c r="U94" s="6"/>
      <c r="V94" s="6"/>
      <c r="W94" s="6"/>
      <c r="X94" s="6"/>
      <c r="Y94" s="6"/>
      <c r="Z94" s="6"/>
      <c r="AB94" s="19">
        <v>34.299132899999996</v>
      </c>
      <c r="AC94" s="20">
        <v>90599.41893</v>
      </c>
      <c r="AD94" s="43">
        <v>0.6</v>
      </c>
      <c r="AE94" s="19">
        <v>6.1738439219999988</v>
      </c>
      <c r="AF94" s="20">
        <v>43487.721086400001</v>
      </c>
      <c r="AG94" s="21" t="s">
        <v>9015</v>
      </c>
      <c r="AH94" s="20">
        <v>80258.005000000005</v>
      </c>
      <c r="AI94" s="20">
        <v>451835.84</v>
      </c>
    </row>
    <row r="95" spans="1:35">
      <c r="A95" t="s">
        <v>9056</v>
      </c>
      <c r="B95" t="s">
        <v>9057</v>
      </c>
      <c r="C95" t="s">
        <v>9005</v>
      </c>
      <c r="D95" s="1" t="s">
        <v>8878</v>
      </c>
      <c r="E95">
        <v>79190.891000000003</v>
      </c>
      <c r="F95">
        <v>450545.571</v>
      </c>
      <c r="G95" s="6"/>
      <c r="H95" s="6"/>
      <c r="I95" s="6"/>
      <c r="J95" s="1" t="s">
        <v>8879</v>
      </c>
      <c r="K95" s="6"/>
      <c r="L95" s="6"/>
      <c r="M95" s="6"/>
      <c r="N95" s="6"/>
      <c r="O95" s="6"/>
      <c r="P95" s="6"/>
      <c r="Q95" s="1" t="s">
        <v>8880</v>
      </c>
      <c r="R95" s="6"/>
      <c r="S95" s="6"/>
      <c r="T95" s="6"/>
      <c r="U95" s="6"/>
      <c r="V95" s="6"/>
      <c r="W95" s="6"/>
      <c r="X95" s="6"/>
      <c r="Y95" s="6"/>
      <c r="Z95" s="6"/>
      <c r="AB95" s="19">
        <v>5.1752726300000003</v>
      </c>
      <c r="AC95" s="20">
        <v>26115.167290000001</v>
      </c>
      <c r="AD95" s="43">
        <v>0.17000000000000004</v>
      </c>
      <c r="AE95" s="19">
        <v>0.26393890413000004</v>
      </c>
      <c r="AF95" s="20">
        <v>3551.6627514400016</v>
      </c>
      <c r="AG95" s="21" t="s">
        <v>9015</v>
      </c>
      <c r="AH95" s="20">
        <v>80258.005000000005</v>
      </c>
      <c r="AI95" s="20">
        <v>451835.84</v>
      </c>
    </row>
    <row r="96" spans="1:35">
      <c r="A96" t="s">
        <v>9058</v>
      </c>
      <c r="B96" t="s">
        <v>9059</v>
      </c>
      <c r="C96" t="s">
        <v>9005</v>
      </c>
      <c r="D96" s="1" t="s">
        <v>8878</v>
      </c>
      <c r="E96">
        <v>79587.391000000003</v>
      </c>
      <c r="F96">
        <v>449957.386</v>
      </c>
      <c r="G96" s="6"/>
      <c r="H96" s="6"/>
      <c r="I96" s="6"/>
      <c r="J96" s="1" t="s">
        <v>8879</v>
      </c>
      <c r="K96" s="6"/>
      <c r="L96" s="6"/>
      <c r="M96" s="6"/>
      <c r="N96" s="6"/>
      <c r="O96" s="6"/>
      <c r="P96" s="6"/>
      <c r="Q96" s="1" t="s">
        <v>8880</v>
      </c>
      <c r="R96" s="6"/>
      <c r="S96" s="6"/>
      <c r="T96" s="6"/>
      <c r="U96" s="6"/>
      <c r="V96" s="6"/>
      <c r="W96" s="6"/>
      <c r="X96" s="6"/>
      <c r="Y96" s="6"/>
      <c r="Z96" s="6"/>
      <c r="AB96" s="19">
        <v>16.459336100000002</v>
      </c>
      <c r="AC96" s="20">
        <v>87801.274099999995</v>
      </c>
      <c r="AD96" s="43">
        <v>0.8</v>
      </c>
      <c r="AE96" s="19">
        <v>3.9502406640000007</v>
      </c>
      <c r="AF96" s="20">
        <v>56192.815424</v>
      </c>
      <c r="AG96" s="21" t="s">
        <v>9015</v>
      </c>
      <c r="AH96" s="20">
        <v>80258.005000000005</v>
      </c>
      <c r="AI96" s="20">
        <v>451835.84</v>
      </c>
    </row>
    <row r="97" spans="1:35">
      <c r="A97" t="s">
        <v>9060</v>
      </c>
      <c r="B97" t="s">
        <v>9061</v>
      </c>
      <c r="C97" t="s">
        <v>9005</v>
      </c>
      <c r="D97" s="1" t="s">
        <v>8878</v>
      </c>
      <c r="E97">
        <v>84899.888999999996</v>
      </c>
      <c r="F97">
        <v>451586.609</v>
      </c>
      <c r="G97" s="6"/>
      <c r="H97" s="6"/>
      <c r="I97" s="6"/>
      <c r="J97" s="1" t="s">
        <v>8879</v>
      </c>
      <c r="K97" s="6"/>
      <c r="L97" s="6"/>
      <c r="M97" s="6"/>
      <c r="N97" s="6"/>
      <c r="O97" s="6"/>
      <c r="P97" s="6"/>
      <c r="Q97" s="1" t="s">
        <v>8880</v>
      </c>
      <c r="R97" s="6"/>
      <c r="S97" s="6"/>
      <c r="T97" s="6"/>
      <c r="U97" s="6"/>
      <c r="V97" s="6"/>
      <c r="W97" s="6"/>
      <c r="X97" s="6"/>
      <c r="Y97" s="6"/>
      <c r="Z97" s="6"/>
      <c r="AB97" s="19">
        <v>5.14856684</v>
      </c>
      <c r="AC97" s="20">
        <v>32493.80557</v>
      </c>
      <c r="AD97" s="43">
        <v>1</v>
      </c>
      <c r="AE97" s="19">
        <v>1.5445700519999999</v>
      </c>
      <c r="AF97" s="20">
        <v>25995.044456000003</v>
      </c>
      <c r="AG97" s="21" t="s">
        <v>9062</v>
      </c>
      <c r="AH97" s="20">
        <v>84440.471000000005</v>
      </c>
      <c r="AI97" s="20">
        <v>450673.114</v>
      </c>
    </row>
    <row r="98" spans="1:35">
      <c r="A98" t="s">
        <v>9063</v>
      </c>
      <c r="B98" t="s">
        <v>9064</v>
      </c>
      <c r="C98" t="s">
        <v>9005</v>
      </c>
      <c r="D98" s="1" t="s">
        <v>8878</v>
      </c>
      <c r="E98">
        <v>86684.952999999994</v>
      </c>
      <c r="F98">
        <v>452115.52500000002</v>
      </c>
      <c r="G98" s="6"/>
      <c r="H98" s="6"/>
      <c r="I98" s="6"/>
      <c r="J98" s="1" t="s">
        <v>8879</v>
      </c>
      <c r="K98" s="6"/>
      <c r="L98" s="6"/>
      <c r="M98" s="6"/>
      <c r="N98" s="6"/>
      <c r="O98" s="6"/>
      <c r="P98" s="6"/>
      <c r="Q98" s="1" t="s">
        <v>8880</v>
      </c>
      <c r="R98" s="6"/>
      <c r="S98" s="6"/>
      <c r="T98" s="6"/>
      <c r="U98" s="6"/>
      <c r="V98" s="6"/>
      <c r="W98" s="6"/>
      <c r="X98" s="6"/>
      <c r="Y98" s="6"/>
      <c r="Z98" s="6"/>
      <c r="AB98" s="19">
        <v>7.1231181599999998</v>
      </c>
      <c r="AC98" s="20">
        <v>27488.70912</v>
      </c>
      <c r="AD98" s="43">
        <v>0.87</v>
      </c>
      <c r="AE98" s="19">
        <v>1.8591338397599999</v>
      </c>
      <c r="AF98" s="20">
        <v>19132.141547520001</v>
      </c>
      <c r="AG98" s="21" t="s">
        <v>9065</v>
      </c>
      <c r="AH98" s="20">
        <v>86222.202000000005</v>
      </c>
      <c r="AI98" s="20">
        <v>452571.95400000003</v>
      </c>
    </row>
    <row r="99" spans="1:35">
      <c r="A99" t="s">
        <v>9066</v>
      </c>
      <c r="B99" t="s">
        <v>9067</v>
      </c>
      <c r="C99" t="s">
        <v>9005</v>
      </c>
      <c r="D99" s="1" t="s">
        <v>8878</v>
      </c>
      <c r="E99">
        <v>85597.39</v>
      </c>
      <c r="F99">
        <v>451391.97</v>
      </c>
      <c r="G99" s="6"/>
      <c r="H99" s="6"/>
      <c r="I99" s="6"/>
      <c r="J99" s="1" t="s">
        <v>8879</v>
      </c>
      <c r="K99" s="6"/>
      <c r="L99" s="6"/>
      <c r="M99" s="6"/>
      <c r="N99" s="6"/>
      <c r="O99" s="6"/>
      <c r="P99" s="6"/>
      <c r="Q99" s="1" t="s">
        <v>8880</v>
      </c>
      <c r="R99" s="6"/>
      <c r="S99" s="6"/>
      <c r="T99" s="6"/>
      <c r="U99" s="6"/>
      <c r="V99" s="6"/>
      <c r="W99" s="6"/>
      <c r="X99" s="6"/>
      <c r="Y99" s="6"/>
      <c r="Z99" s="6"/>
      <c r="AB99" s="19">
        <v>13.471291600000001</v>
      </c>
      <c r="AC99" s="20">
        <v>75419.043900000004</v>
      </c>
      <c r="AD99" s="43">
        <v>0.98999999999999988</v>
      </c>
      <c r="AE99" s="19">
        <v>4.0009736051999996</v>
      </c>
      <c r="AF99" s="20">
        <v>59731.882768799995</v>
      </c>
      <c r="AG99" s="21" t="s">
        <v>9062</v>
      </c>
      <c r="AH99" s="20">
        <v>84440.471000000005</v>
      </c>
      <c r="AI99" s="20">
        <v>450673.114</v>
      </c>
    </row>
    <row r="100" spans="1:35">
      <c r="A100" t="s">
        <v>9068</v>
      </c>
      <c r="B100" t="s">
        <v>9069</v>
      </c>
      <c r="C100" t="s">
        <v>9005</v>
      </c>
      <c r="D100" s="1" t="s">
        <v>8878</v>
      </c>
      <c r="E100">
        <v>84597.525999999998</v>
      </c>
      <c r="F100">
        <v>450403.25400000002</v>
      </c>
      <c r="G100" s="6"/>
      <c r="H100" s="6"/>
      <c r="I100" s="6"/>
      <c r="J100" s="1" t="s">
        <v>8879</v>
      </c>
      <c r="K100" s="6"/>
      <c r="L100" s="6"/>
      <c r="M100" s="6"/>
      <c r="N100" s="6"/>
      <c r="O100" s="6"/>
      <c r="P100" s="6"/>
      <c r="Q100" s="1" t="s">
        <v>8880</v>
      </c>
      <c r="R100" s="6"/>
      <c r="S100" s="6"/>
      <c r="T100" s="6"/>
      <c r="U100" s="6"/>
      <c r="V100" s="6"/>
      <c r="W100" s="6"/>
      <c r="X100" s="6"/>
      <c r="Y100" s="6"/>
      <c r="Z100" s="6"/>
      <c r="AB100" s="19">
        <v>10.3260179</v>
      </c>
      <c r="AC100" s="20">
        <v>58301.244399999996</v>
      </c>
      <c r="AD100" s="43">
        <v>0.45</v>
      </c>
      <c r="AE100" s="19">
        <v>1.3940124165000001</v>
      </c>
      <c r="AF100" s="20">
        <v>20988.447983999999</v>
      </c>
      <c r="AG100" s="21" t="s">
        <v>9062</v>
      </c>
      <c r="AH100" s="20">
        <v>84440.471000000005</v>
      </c>
      <c r="AI100" s="20">
        <v>450673.114</v>
      </c>
    </row>
    <row r="101" spans="1:35">
      <c r="A101" t="s">
        <v>9070</v>
      </c>
      <c r="B101" t="s">
        <v>9071</v>
      </c>
      <c r="C101" t="s">
        <v>9005</v>
      </c>
      <c r="D101" s="1" t="s">
        <v>8878</v>
      </c>
      <c r="E101">
        <v>85110.993000000002</v>
      </c>
      <c r="F101">
        <v>450059.96100000001</v>
      </c>
      <c r="G101" s="6"/>
      <c r="H101" s="6"/>
      <c r="I101" s="6"/>
      <c r="J101" s="1" t="s">
        <v>8879</v>
      </c>
      <c r="K101" s="6"/>
      <c r="L101" s="6"/>
      <c r="M101" s="6"/>
      <c r="N101" s="6"/>
      <c r="O101" s="6"/>
      <c r="P101" s="6"/>
      <c r="Q101" s="1" t="s">
        <v>8880</v>
      </c>
      <c r="R101" s="6"/>
      <c r="S101" s="6"/>
      <c r="T101" s="6"/>
      <c r="U101" s="6"/>
      <c r="V101" s="6"/>
      <c r="W101" s="6"/>
      <c r="X101" s="6"/>
      <c r="Y101" s="6"/>
      <c r="Z101" s="6"/>
      <c r="AB101" s="19">
        <v>9.2577821100000008</v>
      </c>
      <c r="AC101" s="20">
        <v>51064.2071</v>
      </c>
      <c r="AD101" s="43">
        <v>0.94999999999999984</v>
      </c>
      <c r="AE101" s="19">
        <v>2.6384679013499999</v>
      </c>
      <c r="AF101" s="20">
        <v>38808.797395999994</v>
      </c>
      <c r="AG101" s="21" t="s">
        <v>9062</v>
      </c>
      <c r="AH101" s="20">
        <v>84440.471000000005</v>
      </c>
      <c r="AI101" s="20">
        <v>450673.114</v>
      </c>
    </row>
    <row r="102" spans="1:35">
      <c r="A102" t="s">
        <v>9072</v>
      </c>
      <c r="B102" t="s">
        <v>9073</v>
      </c>
      <c r="C102" t="s">
        <v>9005</v>
      </c>
      <c r="D102" s="1" t="s">
        <v>8878</v>
      </c>
      <c r="E102">
        <v>86142.198999999993</v>
      </c>
      <c r="F102">
        <v>449862.18099999998</v>
      </c>
      <c r="G102" s="6"/>
      <c r="H102" s="6"/>
      <c r="I102" s="6"/>
      <c r="J102" s="1" t="s">
        <v>8879</v>
      </c>
      <c r="K102" s="6"/>
      <c r="L102" s="6"/>
      <c r="M102" s="6"/>
      <c r="N102" s="6"/>
      <c r="O102" s="6"/>
      <c r="P102" s="6"/>
      <c r="Q102" s="1" t="s">
        <v>8880</v>
      </c>
      <c r="R102" s="6"/>
      <c r="S102" s="6"/>
      <c r="T102" s="6"/>
      <c r="U102" s="6"/>
      <c r="V102" s="6"/>
      <c r="W102" s="6"/>
      <c r="X102" s="6"/>
      <c r="Y102" s="6"/>
      <c r="Z102" s="6"/>
      <c r="AB102" s="19">
        <v>9.8935600000000008</v>
      </c>
      <c r="AC102" s="20">
        <v>62090.3027</v>
      </c>
      <c r="AD102" s="43">
        <v>0.96</v>
      </c>
      <c r="AE102" s="19">
        <v>2.8493452800000001</v>
      </c>
      <c r="AF102" s="20">
        <v>47685.352473599996</v>
      </c>
      <c r="AG102" s="21" t="s">
        <v>9062</v>
      </c>
      <c r="AH102" s="20">
        <v>84440.471000000005</v>
      </c>
      <c r="AI102" s="20">
        <v>450673.114</v>
      </c>
    </row>
    <row r="103" spans="1:35">
      <c r="A103" t="s">
        <v>9074</v>
      </c>
      <c r="B103" t="s">
        <v>9075</v>
      </c>
      <c r="C103" t="s">
        <v>9076</v>
      </c>
      <c r="D103" s="1" t="s">
        <v>8878</v>
      </c>
      <c r="E103">
        <v>93512.985000000001</v>
      </c>
      <c r="F103">
        <v>463703.46</v>
      </c>
      <c r="G103" s="6"/>
      <c r="H103" s="6"/>
      <c r="I103" s="6"/>
      <c r="J103" s="1" t="s">
        <v>8879</v>
      </c>
      <c r="K103" s="6"/>
      <c r="L103" s="6"/>
      <c r="M103" s="6"/>
      <c r="N103" s="6"/>
      <c r="O103" s="6"/>
      <c r="P103" s="6"/>
      <c r="Q103" s="1" t="s">
        <v>8880</v>
      </c>
      <c r="R103" s="6"/>
      <c r="S103" s="6"/>
      <c r="T103" s="6"/>
      <c r="U103" s="6"/>
      <c r="V103" s="6"/>
      <c r="W103" s="6"/>
      <c r="X103" s="6"/>
      <c r="Y103" s="6"/>
      <c r="Z103" s="6"/>
      <c r="AB103" s="19">
        <v>17.280723399999999</v>
      </c>
      <c r="AC103" s="20">
        <v>60612.017599999999</v>
      </c>
      <c r="AD103" s="43">
        <v>1</v>
      </c>
      <c r="AE103" s="19">
        <v>5.1842170199999993</v>
      </c>
      <c r="AF103" s="20">
        <v>48489.614079999999</v>
      </c>
      <c r="AG103" s="21" t="s">
        <v>9076</v>
      </c>
      <c r="AH103" s="20">
        <v>93821.744000000006</v>
      </c>
      <c r="AI103" s="20">
        <v>464379.58100000001</v>
      </c>
    </row>
    <row r="104" spans="1:35">
      <c r="A104" t="s">
        <v>9077</v>
      </c>
      <c r="B104" t="s">
        <v>9078</v>
      </c>
      <c r="C104" t="s">
        <v>9076</v>
      </c>
      <c r="D104" s="1" t="s">
        <v>8878</v>
      </c>
      <c r="E104">
        <v>93658.421000000002</v>
      </c>
      <c r="F104">
        <v>463327.84299999999</v>
      </c>
      <c r="G104" s="6"/>
      <c r="H104" s="6"/>
      <c r="I104" s="6"/>
      <c r="J104" s="1" t="s">
        <v>8879</v>
      </c>
      <c r="K104" s="6"/>
      <c r="L104" s="6"/>
      <c r="M104" s="6"/>
      <c r="N104" s="6"/>
      <c r="O104" s="6"/>
      <c r="P104" s="6"/>
      <c r="Q104" s="1" t="s">
        <v>8880</v>
      </c>
      <c r="R104" s="6"/>
      <c r="S104" s="6"/>
      <c r="T104" s="6"/>
      <c r="U104" s="6"/>
      <c r="V104" s="6"/>
      <c r="W104" s="6"/>
      <c r="X104" s="6"/>
      <c r="Y104" s="6"/>
      <c r="Z104" s="6"/>
      <c r="AB104" s="19">
        <v>5.2528649999999999</v>
      </c>
      <c r="AC104" s="20">
        <v>21724.324950000002</v>
      </c>
      <c r="AD104" s="43">
        <v>1</v>
      </c>
      <c r="AE104" s="19">
        <v>1.5758595</v>
      </c>
      <c r="AF104" s="20">
        <v>17379.459960000004</v>
      </c>
      <c r="AG104" s="21" t="s">
        <v>9076</v>
      </c>
      <c r="AH104" s="20">
        <v>93821.744000000006</v>
      </c>
      <c r="AI104" s="20">
        <v>464379.58100000001</v>
      </c>
    </row>
    <row r="105" spans="1:35">
      <c r="A105" t="s">
        <v>9079</v>
      </c>
      <c r="B105" t="s">
        <v>9080</v>
      </c>
      <c r="C105" t="s">
        <v>9076</v>
      </c>
      <c r="D105" s="1" t="s">
        <v>8878</v>
      </c>
      <c r="E105">
        <v>94171.61</v>
      </c>
      <c r="F105">
        <v>463330.696</v>
      </c>
      <c r="G105" s="6"/>
      <c r="H105" s="6"/>
      <c r="I105" s="6"/>
      <c r="J105" s="1" t="s">
        <v>8879</v>
      </c>
      <c r="K105" s="6"/>
      <c r="L105" s="6"/>
      <c r="M105" s="6"/>
      <c r="N105" s="6"/>
      <c r="O105" s="6"/>
      <c r="P105" s="6"/>
      <c r="Q105" s="1" t="s">
        <v>8880</v>
      </c>
      <c r="R105" s="6"/>
      <c r="S105" s="6"/>
      <c r="T105" s="6"/>
      <c r="U105" s="6"/>
      <c r="V105" s="6"/>
      <c r="W105" s="6"/>
      <c r="X105" s="6"/>
      <c r="Y105" s="6"/>
      <c r="Z105" s="6"/>
      <c r="AB105" s="19">
        <v>6.5435710499999997</v>
      </c>
      <c r="AC105" s="20">
        <v>44211.706200000001</v>
      </c>
      <c r="AD105" s="43">
        <v>1</v>
      </c>
      <c r="AE105" s="19">
        <v>1.9630713149999999</v>
      </c>
      <c r="AF105" s="20">
        <v>35369.364959999999</v>
      </c>
      <c r="AG105" s="21" t="s">
        <v>9076</v>
      </c>
      <c r="AH105" s="20">
        <v>93821.744000000006</v>
      </c>
      <c r="AI105" s="20">
        <v>464379.58100000001</v>
      </c>
    </row>
    <row r="106" spans="1:35">
      <c r="A106" t="s">
        <v>9081</v>
      </c>
      <c r="B106" t="s">
        <v>9082</v>
      </c>
      <c r="C106" t="s">
        <v>9076</v>
      </c>
      <c r="D106" s="1" t="s">
        <v>8878</v>
      </c>
      <c r="E106">
        <v>93485.046000000002</v>
      </c>
      <c r="F106">
        <v>464075.79200000002</v>
      </c>
      <c r="G106" s="6"/>
      <c r="H106" s="6"/>
      <c r="I106" s="6"/>
      <c r="J106" s="1" t="s">
        <v>8879</v>
      </c>
      <c r="K106" s="6"/>
      <c r="L106" s="6"/>
      <c r="M106" s="6"/>
      <c r="N106" s="6"/>
      <c r="O106" s="6"/>
      <c r="P106" s="6"/>
      <c r="Q106" s="1" t="s">
        <v>8880</v>
      </c>
      <c r="R106" s="6"/>
      <c r="S106" s="6"/>
      <c r="T106" s="6"/>
      <c r="U106" s="6"/>
      <c r="V106" s="6"/>
      <c r="W106" s="6"/>
      <c r="X106" s="6"/>
      <c r="Y106" s="6"/>
      <c r="Z106" s="6"/>
      <c r="AB106" s="19">
        <v>5.8871760499999999</v>
      </c>
      <c r="AC106" s="20">
        <v>22103.423650000001</v>
      </c>
      <c r="AD106" s="43">
        <v>1</v>
      </c>
      <c r="AE106" s="19">
        <v>1.7661528149999999</v>
      </c>
      <c r="AF106" s="20">
        <v>17682.73892</v>
      </c>
      <c r="AG106" s="21" t="s">
        <v>9076</v>
      </c>
      <c r="AH106" s="20">
        <v>93821.744000000006</v>
      </c>
      <c r="AI106" s="20">
        <v>464379.58100000001</v>
      </c>
    </row>
    <row r="107" spans="1:35">
      <c r="A107" t="s">
        <v>9083</v>
      </c>
      <c r="B107" t="s">
        <v>9084</v>
      </c>
      <c r="C107" t="s">
        <v>9076</v>
      </c>
      <c r="D107" s="1" t="s">
        <v>8878</v>
      </c>
      <c r="E107">
        <v>93916.303</v>
      </c>
      <c r="F107">
        <v>464032.40500000003</v>
      </c>
      <c r="G107" s="6"/>
      <c r="H107" s="6"/>
      <c r="I107" s="6"/>
      <c r="J107" s="1" t="s">
        <v>8879</v>
      </c>
      <c r="K107" s="6"/>
      <c r="L107" s="6"/>
      <c r="M107" s="6"/>
      <c r="N107" s="6"/>
      <c r="O107" s="6"/>
      <c r="P107" s="6"/>
      <c r="Q107" s="1" t="s">
        <v>8880</v>
      </c>
      <c r="R107" s="6"/>
      <c r="S107" s="6"/>
      <c r="T107" s="6"/>
      <c r="U107" s="6"/>
      <c r="V107" s="6"/>
      <c r="W107" s="6"/>
      <c r="X107" s="6"/>
      <c r="Y107" s="6"/>
      <c r="Z107" s="6"/>
      <c r="AB107" s="19">
        <v>7.7017476299999998</v>
      </c>
      <c r="AC107" s="20">
        <v>44114.200469999996</v>
      </c>
      <c r="AD107" s="43">
        <v>1</v>
      </c>
      <c r="AE107" s="19">
        <v>2.310524289</v>
      </c>
      <c r="AF107" s="20">
        <v>35291.360375999997</v>
      </c>
      <c r="AG107" s="21" t="s">
        <v>9076</v>
      </c>
      <c r="AH107" s="20">
        <v>93821.744000000006</v>
      </c>
      <c r="AI107" s="20">
        <v>464379.58100000001</v>
      </c>
    </row>
    <row r="108" spans="1:35">
      <c r="A108" t="s">
        <v>9085</v>
      </c>
      <c r="B108" t="s">
        <v>9086</v>
      </c>
      <c r="C108" t="s">
        <v>9076</v>
      </c>
      <c r="D108" s="1" t="s">
        <v>8878</v>
      </c>
      <c r="E108">
        <v>93885.156000000003</v>
      </c>
      <c r="F108">
        <v>463752.24099999998</v>
      </c>
      <c r="G108" s="6"/>
      <c r="H108" s="6"/>
      <c r="I108" s="6"/>
      <c r="J108" s="1" t="s">
        <v>8879</v>
      </c>
      <c r="K108" s="6"/>
      <c r="L108" s="6"/>
      <c r="M108" s="6"/>
      <c r="N108" s="6"/>
      <c r="O108" s="6"/>
      <c r="P108" s="6"/>
      <c r="Q108" s="1" t="s">
        <v>8880</v>
      </c>
      <c r="R108" s="6"/>
      <c r="S108" s="6"/>
      <c r="T108" s="6"/>
      <c r="U108" s="6"/>
      <c r="V108" s="6"/>
      <c r="W108" s="6"/>
      <c r="X108" s="6"/>
      <c r="Y108" s="6"/>
      <c r="Z108" s="6"/>
      <c r="AB108" s="19">
        <v>4.70526263</v>
      </c>
      <c r="AC108" s="20">
        <v>21316.738649999999</v>
      </c>
      <c r="AD108" s="43">
        <v>1</v>
      </c>
      <c r="AE108" s="19">
        <v>1.411578789</v>
      </c>
      <c r="AF108" s="20">
        <v>17053.390920000002</v>
      </c>
      <c r="AG108" s="21" t="s">
        <v>9076</v>
      </c>
      <c r="AH108" s="20">
        <v>93821.744000000006</v>
      </c>
      <c r="AI108" s="20">
        <v>464379.58100000001</v>
      </c>
    </row>
    <row r="109" spans="1:35">
      <c r="A109" t="s">
        <v>9087</v>
      </c>
      <c r="B109" t="s">
        <v>9088</v>
      </c>
      <c r="C109" t="s">
        <v>9076</v>
      </c>
      <c r="D109" s="1" t="s">
        <v>8878</v>
      </c>
      <c r="E109">
        <v>94144.718999999997</v>
      </c>
      <c r="F109">
        <v>463714.71500000003</v>
      </c>
      <c r="G109" s="6"/>
      <c r="H109" s="6"/>
      <c r="I109" s="6"/>
      <c r="J109" s="1" t="s">
        <v>8879</v>
      </c>
      <c r="K109" s="6"/>
      <c r="L109" s="6"/>
      <c r="M109" s="6"/>
      <c r="N109" s="6"/>
      <c r="O109" s="6"/>
      <c r="P109" s="6"/>
      <c r="Q109" s="1" t="s">
        <v>8880</v>
      </c>
      <c r="R109" s="6"/>
      <c r="S109" s="6"/>
      <c r="T109" s="6"/>
      <c r="U109" s="6"/>
      <c r="V109" s="6"/>
      <c r="W109" s="6"/>
      <c r="X109" s="6"/>
      <c r="Y109" s="6"/>
      <c r="Z109" s="6"/>
      <c r="AB109" s="19">
        <v>5.6580565800000002</v>
      </c>
      <c r="AC109" s="20">
        <v>34288.327799999999</v>
      </c>
      <c r="AD109" s="43">
        <v>1</v>
      </c>
      <c r="AE109" s="19">
        <v>1.697416974</v>
      </c>
      <c r="AF109" s="20">
        <v>27430.662240000001</v>
      </c>
      <c r="AG109" s="21" t="s">
        <v>9076</v>
      </c>
      <c r="AH109" s="20">
        <v>93821.744000000006</v>
      </c>
      <c r="AI109" s="20">
        <v>464379.58100000001</v>
      </c>
    </row>
    <row r="110" spans="1:35">
      <c r="A110" t="s">
        <v>9089</v>
      </c>
      <c r="B110" t="s">
        <v>9090</v>
      </c>
      <c r="C110" t="s">
        <v>9076</v>
      </c>
      <c r="D110" s="1" t="s">
        <v>8878</v>
      </c>
      <c r="E110">
        <v>93182.005999999994</v>
      </c>
      <c r="F110">
        <v>464213.96899999998</v>
      </c>
      <c r="G110" s="6"/>
      <c r="H110" s="6"/>
      <c r="I110" s="6"/>
      <c r="J110" s="1" t="s">
        <v>8879</v>
      </c>
      <c r="K110" s="6"/>
      <c r="L110" s="6"/>
      <c r="M110" s="6"/>
      <c r="N110" s="6"/>
      <c r="O110" s="6"/>
      <c r="P110" s="6"/>
      <c r="Q110" s="1" t="s">
        <v>8880</v>
      </c>
      <c r="R110" s="6"/>
      <c r="S110" s="6"/>
      <c r="T110" s="6"/>
      <c r="U110" s="6"/>
      <c r="V110" s="6"/>
      <c r="W110" s="6"/>
      <c r="X110" s="6"/>
      <c r="Y110" s="6"/>
      <c r="Z110" s="6"/>
      <c r="AB110" s="19">
        <v>6.6890599999999996</v>
      </c>
      <c r="AC110" s="20">
        <v>19636.552360000001</v>
      </c>
      <c r="AD110" s="43">
        <v>1</v>
      </c>
      <c r="AE110" s="19">
        <v>2.0067179999999998</v>
      </c>
      <c r="AF110" s="20">
        <v>15709.241888000002</v>
      </c>
      <c r="AG110" s="21" t="s">
        <v>9076</v>
      </c>
      <c r="AH110" s="20">
        <v>93821.744000000006</v>
      </c>
      <c r="AI110" s="20">
        <v>464379.58100000001</v>
      </c>
    </row>
    <row r="111" spans="1:35">
      <c r="A111" t="s">
        <v>9091</v>
      </c>
      <c r="B111" t="s">
        <v>9092</v>
      </c>
      <c r="C111" t="s">
        <v>9076</v>
      </c>
      <c r="D111" s="1" t="s">
        <v>8878</v>
      </c>
      <c r="E111">
        <v>93961.346000000005</v>
      </c>
      <c r="F111">
        <v>464272.76199999999</v>
      </c>
      <c r="G111" s="6"/>
      <c r="H111" s="6"/>
      <c r="I111" s="6"/>
      <c r="J111" s="1" t="s">
        <v>8879</v>
      </c>
      <c r="K111" s="6"/>
      <c r="L111" s="6"/>
      <c r="M111" s="6"/>
      <c r="N111" s="6"/>
      <c r="O111" s="6"/>
      <c r="P111" s="6"/>
      <c r="Q111" s="1" t="s">
        <v>8880</v>
      </c>
      <c r="R111" s="6"/>
      <c r="S111" s="6"/>
      <c r="T111" s="6"/>
      <c r="U111" s="6"/>
      <c r="V111" s="6"/>
      <c r="W111" s="6"/>
      <c r="X111" s="6"/>
      <c r="Y111" s="6"/>
      <c r="Z111" s="6"/>
      <c r="AB111" s="19">
        <v>7.3593160500000003</v>
      </c>
      <c r="AC111" s="20">
        <v>32251.321789999998</v>
      </c>
      <c r="AD111" s="43">
        <v>1</v>
      </c>
      <c r="AE111" s="19">
        <v>2.2077948150000002</v>
      </c>
      <c r="AF111" s="20">
        <v>25801.057432000001</v>
      </c>
      <c r="AG111" s="21" t="s">
        <v>9076</v>
      </c>
      <c r="AH111" s="20">
        <v>93821.744000000006</v>
      </c>
      <c r="AI111" s="20">
        <v>464379.58100000001</v>
      </c>
    </row>
    <row r="112" spans="1:35">
      <c r="A112" t="s">
        <v>9093</v>
      </c>
      <c r="B112" t="s">
        <v>9094</v>
      </c>
      <c r="C112" t="s">
        <v>9076</v>
      </c>
      <c r="D112" s="1" t="s">
        <v>8878</v>
      </c>
      <c r="E112">
        <v>93457.467000000004</v>
      </c>
      <c r="F112">
        <v>464334.13500000001</v>
      </c>
      <c r="G112" s="6"/>
      <c r="H112" s="6"/>
      <c r="I112" s="6"/>
      <c r="J112" s="1" t="s">
        <v>8879</v>
      </c>
      <c r="K112" s="6"/>
      <c r="L112" s="6"/>
      <c r="M112" s="6"/>
      <c r="N112" s="6"/>
      <c r="O112" s="6"/>
      <c r="P112" s="6"/>
      <c r="Q112" s="1" t="s">
        <v>8880</v>
      </c>
      <c r="R112" s="6"/>
      <c r="S112" s="6"/>
      <c r="T112" s="6"/>
      <c r="U112" s="6"/>
      <c r="V112" s="6"/>
      <c r="W112" s="6"/>
      <c r="X112" s="6"/>
      <c r="Y112" s="6"/>
      <c r="Z112" s="6"/>
      <c r="AB112" s="19">
        <v>3.1378071099999998</v>
      </c>
      <c r="AC112" s="20">
        <v>10944.79998</v>
      </c>
      <c r="AD112" s="43">
        <v>1</v>
      </c>
      <c r="AE112" s="19">
        <v>0.94134213299999991</v>
      </c>
      <c r="AF112" s="20">
        <v>8755.8399840000002</v>
      </c>
      <c r="AG112" s="21" t="s">
        <v>9076</v>
      </c>
      <c r="AH112" s="20">
        <v>93821.744000000006</v>
      </c>
      <c r="AI112" s="20">
        <v>464379.58100000001</v>
      </c>
    </row>
    <row r="113" spans="1:35">
      <c r="A113" t="s">
        <v>9095</v>
      </c>
      <c r="B113" t="s">
        <v>9096</v>
      </c>
      <c r="C113" t="s">
        <v>9076</v>
      </c>
      <c r="D113" s="1" t="s">
        <v>8878</v>
      </c>
      <c r="E113">
        <v>93347.763999999996</v>
      </c>
      <c r="F113">
        <v>464692.652</v>
      </c>
      <c r="G113" s="6"/>
      <c r="H113" s="6"/>
      <c r="I113" s="6"/>
      <c r="J113" s="1" t="s">
        <v>8879</v>
      </c>
      <c r="K113" s="6"/>
      <c r="L113" s="6"/>
      <c r="M113" s="6"/>
      <c r="N113" s="6"/>
      <c r="O113" s="6"/>
      <c r="P113" s="6"/>
      <c r="Q113" s="1" t="s">
        <v>8880</v>
      </c>
      <c r="R113" s="6"/>
      <c r="S113" s="6"/>
      <c r="T113" s="6"/>
      <c r="U113" s="6"/>
      <c r="V113" s="6"/>
      <c r="W113" s="6"/>
      <c r="X113" s="6"/>
      <c r="Y113" s="6"/>
      <c r="Z113" s="6"/>
      <c r="AB113" s="19">
        <v>17.686130500000001</v>
      </c>
      <c r="AC113" s="20">
        <v>63657.702690000006</v>
      </c>
      <c r="AD113" s="43">
        <v>1.0000000000000002</v>
      </c>
      <c r="AE113" s="19">
        <v>5.3058391500000006</v>
      </c>
      <c r="AF113" s="20">
        <v>50926.162152000019</v>
      </c>
      <c r="AG113" s="21" t="s">
        <v>9076</v>
      </c>
      <c r="AH113" s="20">
        <v>93821.744000000006</v>
      </c>
      <c r="AI113" s="20">
        <v>464379.58100000001</v>
      </c>
    </row>
    <row r="114" spans="1:35">
      <c r="A114" t="s">
        <v>9097</v>
      </c>
      <c r="B114" t="s">
        <v>9098</v>
      </c>
      <c r="C114" t="s">
        <v>9076</v>
      </c>
      <c r="D114" s="1" t="s">
        <v>8878</v>
      </c>
      <c r="E114">
        <v>93842.021999999997</v>
      </c>
      <c r="F114">
        <v>464937.62900000002</v>
      </c>
      <c r="G114" s="6"/>
      <c r="H114" s="6"/>
      <c r="I114" s="6"/>
      <c r="J114" s="1" t="s">
        <v>8879</v>
      </c>
      <c r="K114" s="6"/>
      <c r="L114" s="6"/>
      <c r="M114" s="6"/>
      <c r="N114" s="6"/>
      <c r="O114" s="6"/>
      <c r="P114" s="6"/>
      <c r="Q114" s="1" t="s">
        <v>8880</v>
      </c>
      <c r="R114" s="6"/>
      <c r="S114" s="6"/>
      <c r="T114" s="6"/>
      <c r="U114" s="6"/>
      <c r="V114" s="6"/>
      <c r="W114" s="6"/>
      <c r="X114" s="6"/>
      <c r="Y114" s="6"/>
      <c r="Z114" s="6"/>
      <c r="AB114" s="19">
        <v>7.1794097399999997</v>
      </c>
      <c r="AC114" s="20">
        <v>40457.330099999999</v>
      </c>
      <c r="AD114" s="43">
        <v>1</v>
      </c>
      <c r="AE114" s="19">
        <v>2.1538229219999998</v>
      </c>
      <c r="AF114" s="20">
        <v>32365.864079999999</v>
      </c>
      <c r="AG114" s="21" t="s">
        <v>9076</v>
      </c>
      <c r="AH114" s="20">
        <v>93821.744000000006</v>
      </c>
      <c r="AI114" s="20">
        <v>464379.58100000001</v>
      </c>
    </row>
    <row r="115" spans="1:35">
      <c r="A115" t="s">
        <v>9099</v>
      </c>
      <c r="B115" t="s">
        <v>9100</v>
      </c>
      <c r="C115" t="s">
        <v>9076</v>
      </c>
      <c r="D115" s="1" t="s">
        <v>8878</v>
      </c>
      <c r="E115">
        <v>94398.525999999998</v>
      </c>
      <c r="F115">
        <v>464762.772</v>
      </c>
      <c r="G115" s="6"/>
      <c r="H115" s="6"/>
      <c r="I115" s="6"/>
      <c r="J115" s="1" t="s">
        <v>8879</v>
      </c>
      <c r="K115" s="6"/>
      <c r="L115" s="6"/>
      <c r="M115" s="6"/>
      <c r="N115" s="6"/>
      <c r="O115" s="6"/>
      <c r="P115" s="6"/>
      <c r="Q115" s="1" t="s">
        <v>8880</v>
      </c>
      <c r="R115" s="6"/>
      <c r="S115" s="6"/>
      <c r="T115" s="6"/>
      <c r="U115" s="6"/>
      <c r="V115" s="6"/>
      <c r="W115" s="6"/>
      <c r="X115" s="6"/>
      <c r="Y115" s="6"/>
      <c r="Z115" s="6"/>
      <c r="AB115" s="19">
        <v>11.9484882</v>
      </c>
      <c r="AC115" s="20">
        <v>79064.405400000003</v>
      </c>
      <c r="AD115" s="43">
        <v>1</v>
      </c>
      <c r="AE115" s="19">
        <v>3.5845464599999999</v>
      </c>
      <c r="AF115" s="20">
        <v>63251.524320000004</v>
      </c>
      <c r="AG115" s="21" t="s">
        <v>9076</v>
      </c>
      <c r="AH115" s="20">
        <v>93821.744000000006</v>
      </c>
      <c r="AI115" s="20">
        <v>464379.58100000001</v>
      </c>
    </row>
    <row r="116" spans="1:35">
      <c r="A116" t="s">
        <v>9101</v>
      </c>
      <c r="B116" t="s">
        <v>9102</v>
      </c>
      <c r="C116" t="s">
        <v>9076</v>
      </c>
      <c r="D116" s="1" t="s">
        <v>8878</v>
      </c>
      <c r="E116">
        <v>95045.346999999994</v>
      </c>
      <c r="F116">
        <v>464589.93599999999</v>
      </c>
      <c r="G116" s="6"/>
      <c r="H116" s="6"/>
      <c r="I116" s="6"/>
      <c r="J116" s="1" t="s">
        <v>8879</v>
      </c>
      <c r="K116" s="6"/>
      <c r="L116" s="6"/>
      <c r="M116" s="6"/>
      <c r="N116" s="6"/>
      <c r="O116" s="6"/>
      <c r="P116" s="6"/>
      <c r="Q116" s="1" t="s">
        <v>8880</v>
      </c>
      <c r="R116" s="6"/>
      <c r="S116" s="6"/>
      <c r="T116" s="6"/>
      <c r="U116" s="6"/>
      <c r="V116" s="6"/>
      <c r="W116" s="6"/>
      <c r="X116" s="6"/>
      <c r="Y116" s="6"/>
      <c r="Z116" s="6"/>
      <c r="AB116" s="19">
        <v>13.7453553</v>
      </c>
      <c r="AC116" s="20">
        <v>90767.984400000016</v>
      </c>
      <c r="AD116" s="43">
        <v>1</v>
      </c>
      <c r="AE116" s="19">
        <v>4.1236065899999996</v>
      </c>
      <c r="AF116" s="20">
        <v>72614.387520000018</v>
      </c>
      <c r="AG116" s="21" t="s">
        <v>9076</v>
      </c>
      <c r="AH116" s="20">
        <v>93821.744000000006</v>
      </c>
      <c r="AI116" s="20">
        <v>464379.58100000001</v>
      </c>
    </row>
    <row r="117" spans="1:35">
      <c r="A117" t="s">
        <v>9103</v>
      </c>
      <c r="B117" t="s">
        <v>9104</v>
      </c>
      <c r="C117" t="s">
        <v>9076</v>
      </c>
      <c r="D117" s="1" t="s">
        <v>8878</v>
      </c>
      <c r="E117">
        <v>95414.080000000002</v>
      </c>
      <c r="F117">
        <v>463085.90899999999</v>
      </c>
      <c r="G117" s="6"/>
      <c r="H117" s="6"/>
      <c r="I117" s="6"/>
      <c r="J117" s="1" t="s">
        <v>8879</v>
      </c>
      <c r="K117" s="6"/>
      <c r="L117" s="6"/>
      <c r="M117" s="6"/>
      <c r="N117" s="6"/>
      <c r="O117" s="6"/>
      <c r="P117" s="6"/>
      <c r="Q117" s="1" t="s">
        <v>8880</v>
      </c>
      <c r="R117" s="6"/>
      <c r="S117" s="6"/>
      <c r="T117" s="6"/>
      <c r="U117" s="6"/>
      <c r="V117" s="6"/>
      <c r="W117" s="6"/>
      <c r="X117" s="6"/>
      <c r="Y117" s="6"/>
      <c r="Z117" s="6"/>
      <c r="AB117" s="19">
        <v>4.4650505300000001</v>
      </c>
      <c r="AC117" s="20">
        <v>33243.233590000003</v>
      </c>
      <c r="AD117" s="43">
        <v>0.99999999999999989</v>
      </c>
      <c r="AE117" s="19">
        <v>1.3395151589999998</v>
      </c>
      <c r="AF117" s="20">
        <v>26594.586872</v>
      </c>
      <c r="AG117" s="21" t="s">
        <v>9076</v>
      </c>
      <c r="AH117" s="20">
        <v>93821.744000000006</v>
      </c>
      <c r="AI117" s="20">
        <v>464379.58100000001</v>
      </c>
    </row>
    <row r="118" spans="1:35">
      <c r="A118" t="s">
        <v>9105</v>
      </c>
      <c r="B118" t="s">
        <v>9106</v>
      </c>
      <c r="C118" t="s">
        <v>9076</v>
      </c>
      <c r="D118" s="1" t="s">
        <v>8878</v>
      </c>
      <c r="E118">
        <v>94894.341</v>
      </c>
      <c r="F118">
        <v>463258.054</v>
      </c>
      <c r="G118" s="6"/>
      <c r="H118" s="6"/>
      <c r="I118" s="6"/>
      <c r="J118" s="1" t="s">
        <v>8879</v>
      </c>
      <c r="K118" s="6"/>
      <c r="L118" s="6"/>
      <c r="M118" s="6"/>
      <c r="N118" s="6"/>
      <c r="O118" s="6"/>
      <c r="P118" s="6"/>
      <c r="Q118" s="1" t="s">
        <v>8880</v>
      </c>
      <c r="R118" s="6"/>
      <c r="S118" s="6"/>
      <c r="T118" s="6"/>
      <c r="U118" s="6"/>
      <c r="V118" s="6"/>
      <c r="W118" s="6"/>
      <c r="X118" s="6"/>
      <c r="Y118" s="6"/>
      <c r="Z118" s="6"/>
      <c r="AB118" s="19">
        <v>5.4626799999999998</v>
      </c>
      <c r="AC118" s="20">
        <v>36420.613900000004</v>
      </c>
      <c r="AD118" s="43">
        <v>0.75140269501417278</v>
      </c>
      <c r="AE118" s="19">
        <v>1.2314017422000063</v>
      </c>
      <c r="AF118" s="20">
        <v>21893.237950824518</v>
      </c>
      <c r="AG118" s="21" t="s">
        <v>9076</v>
      </c>
      <c r="AH118" s="20">
        <v>93821.744000000006</v>
      </c>
      <c r="AI118" s="20">
        <v>464379.58100000001</v>
      </c>
    </row>
    <row r="119" spans="1:35">
      <c r="A119" t="s">
        <v>9107</v>
      </c>
      <c r="B119" t="s">
        <v>9108</v>
      </c>
      <c r="C119" t="s">
        <v>9076</v>
      </c>
      <c r="D119" s="1" t="s">
        <v>8878</v>
      </c>
      <c r="E119">
        <v>94711.097999999998</v>
      </c>
      <c r="F119">
        <v>462725.74599999998</v>
      </c>
      <c r="G119" s="6"/>
      <c r="H119" s="6"/>
      <c r="I119" s="6"/>
      <c r="J119" s="1" t="s">
        <v>8879</v>
      </c>
      <c r="K119" s="6"/>
      <c r="L119" s="6"/>
      <c r="M119" s="6"/>
      <c r="N119" s="6"/>
      <c r="O119" s="6"/>
      <c r="P119" s="6"/>
      <c r="Q119" s="1" t="s">
        <v>8880</v>
      </c>
      <c r="R119" s="6"/>
      <c r="S119" s="6"/>
      <c r="T119" s="6"/>
      <c r="U119" s="6"/>
      <c r="V119" s="6"/>
      <c r="W119" s="6"/>
      <c r="X119" s="6"/>
      <c r="Y119" s="6"/>
      <c r="Z119" s="6"/>
      <c r="AB119" s="19">
        <v>4.0101726299999996</v>
      </c>
      <c r="AC119" s="20">
        <v>25345.457300000002</v>
      </c>
      <c r="AD119" s="43">
        <v>1</v>
      </c>
      <c r="AE119" s="19">
        <v>1.2030517889999999</v>
      </c>
      <c r="AF119" s="20">
        <v>20276.365840000002</v>
      </c>
      <c r="AG119" s="21" t="s">
        <v>9076</v>
      </c>
      <c r="AH119" s="20">
        <v>93821.744000000006</v>
      </c>
      <c r="AI119" s="20">
        <v>464379.58100000001</v>
      </c>
    </row>
    <row r="120" spans="1:35">
      <c r="A120" t="s">
        <v>9109</v>
      </c>
      <c r="B120" t="s">
        <v>9110</v>
      </c>
      <c r="C120" t="s">
        <v>9076</v>
      </c>
      <c r="D120" s="1" t="s">
        <v>8878</v>
      </c>
      <c r="E120">
        <v>95152.736999999994</v>
      </c>
      <c r="F120">
        <v>462396.24400000001</v>
      </c>
      <c r="G120" s="6"/>
      <c r="H120" s="6"/>
      <c r="I120" s="6"/>
      <c r="J120" s="1" t="s">
        <v>8879</v>
      </c>
      <c r="K120" s="6"/>
      <c r="L120" s="6"/>
      <c r="M120" s="6"/>
      <c r="N120" s="6"/>
      <c r="O120" s="6"/>
      <c r="P120" s="6"/>
      <c r="Q120" s="1" t="s">
        <v>8880</v>
      </c>
      <c r="R120" s="6"/>
      <c r="S120" s="6"/>
      <c r="T120" s="6"/>
      <c r="U120" s="6"/>
      <c r="V120" s="6"/>
      <c r="W120" s="6"/>
      <c r="X120" s="6"/>
      <c r="Y120" s="6"/>
      <c r="Z120" s="6"/>
      <c r="AB120" s="19">
        <v>9.4602207899999993</v>
      </c>
      <c r="AC120" s="20">
        <v>44264.679150000004</v>
      </c>
      <c r="AD120" s="43">
        <v>0.84</v>
      </c>
      <c r="AE120" s="19">
        <v>2.3839756390799995</v>
      </c>
      <c r="AF120" s="20">
        <v>29745.864388800001</v>
      </c>
      <c r="AG120" s="21" t="s">
        <v>9076</v>
      </c>
      <c r="AH120" s="20">
        <v>93821.744000000006</v>
      </c>
      <c r="AI120" s="20">
        <v>464379.58100000001</v>
      </c>
    </row>
    <row r="121" spans="1:35">
      <c r="A121" t="s">
        <v>9111</v>
      </c>
      <c r="B121" t="s">
        <v>9112</v>
      </c>
      <c r="C121" t="s">
        <v>9076</v>
      </c>
      <c r="D121" s="1" t="s">
        <v>8878</v>
      </c>
      <c r="E121">
        <v>95473.850999999995</v>
      </c>
      <c r="F121">
        <v>463572.01299999998</v>
      </c>
      <c r="G121" s="6"/>
      <c r="H121" s="6"/>
      <c r="I121" s="6"/>
      <c r="J121" s="1" t="s">
        <v>8879</v>
      </c>
      <c r="K121" s="6"/>
      <c r="L121" s="6"/>
      <c r="M121" s="6"/>
      <c r="N121" s="6"/>
      <c r="O121" s="6"/>
      <c r="P121" s="6"/>
      <c r="Q121" s="1" t="s">
        <v>8880</v>
      </c>
      <c r="R121" s="6"/>
      <c r="S121" s="6"/>
      <c r="T121" s="6"/>
      <c r="U121" s="6"/>
      <c r="V121" s="6"/>
      <c r="W121" s="6"/>
      <c r="X121" s="6"/>
      <c r="Y121" s="6"/>
      <c r="Z121" s="6"/>
      <c r="AB121" s="19">
        <v>2.3378052600000001</v>
      </c>
      <c r="AC121" s="20">
        <v>16131.03275</v>
      </c>
      <c r="AD121" s="43">
        <v>1</v>
      </c>
      <c r="AE121" s="19">
        <v>0.70134157799999997</v>
      </c>
      <c r="AF121" s="20">
        <v>12904.826200000001</v>
      </c>
      <c r="AG121" s="21" t="s">
        <v>9113</v>
      </c>
      <c r="AH121" s="20">
        <v>96953.062000000005</v>
      </c>
      <c r="AI121" s="20">
        <v>463553.44400000002</v>
      </c>
    </row>
    <row r="122" spans="1:35">
      <c r="A122" t="s">
        <v>9114</v>
      </c>
      <c r="B122" t="s">
        <v>9115</v>
      </c>
      <c r="C122" t="s">
        <v>9076</v>
      </c>
      <c r="D122" s="1" t="s">
        <v>8878</v>
      </c>
      <c r="E122">
        <v>93049.426999999996</v>
      </c>
      <c r="F122">
        <v>463388.44300000003</v>
      </c>
      <c r="G122" s="6"/>
      <c r="H122" s="6"/>
      <c r="I122" s="6"/>
      <c r="J122" s="1" t="s">
        <v>8879</v>
      </c>
      <c r="K122" s="6"/>
      <c r="L122" s="6"/>
      <c r="M122" s="6"/>
      <c r="N122" s="6"/>
      <c r="O122" s="6"/>
      <c r="P122" s="6"/>
      <c r="Q122" s="1" t="s">
        <v>8880</v>
      </c>
      <c r="R122" s="6"/>
      <c r="S122" s="6"/>
      <c r="T122" s="6"/>
      <c r="U122" s="6"/>
      <c r="V122" s="6"/>
      <c r="W122" s="6"/>
      <c r="X122" s="6"/>
      <c r="Y122" s="6"/>
      <c r="Z122" s="6"/>
      <c r="AB122" s="19">
        <v>6.3244607899999998</v>
      </c>
      <c r="AC122" s="20">
        <v>34893.134400000003</v>
      </c>
      <c r="AD122" s="43">
        <v>1</v>
      </c>
      <c r="AE122" s="19">
        <v>1.8973382369999998</v>
      </c>
      <c r="AF122" s="20">
        <v>27914.507520000003</v>
      </c>
      <c r="AG122" s="21" t="s">
        <v>9076</v>
      </c>
      <c r="AH122" s="20">
        <v>93821.744000000006</v>
      </c>
      <c r="AI122" s="20">
        <v>464379.58100000001</v>
      </c>
    </row>
    <row r="123" spans="1:35">
      <c r="A123" t="s">
        <v>9116</v>
      </c>
      <c r="B123" t="s">
        <v>9117</v>
      </c>
      <c r="C123" t="s">
        <v>9076</v>
      </c>
      <c r="D123" s="1" t="s">
        <v>8878</v>
      </c>
      <c r="E123">
        <v>92934.506999999998</v>
      </c>
      <c r="F123">
        <v>462026.89</v>
      </c>
      <c r="G123" s="6"/>
      <c r="H123" s="6"/>
      <c r="I123" s="6"/>
      <c r="J123" s="1" t="s">
        <v>8879</v>
      </c>
      <c r="K123" s="6"/>
      <c r="L123" s="6"/>
      <c r="M123" s="6"/>
      <c r="N123" s="6"/>
      <c r="O123" s="6"/>
      <c r="P123" s="6"/>
      <c r="Q123" s="1" t="s">
        <v>8880</v>
      </c>
      <c r="R123" s="6"/>
      <c r="S123" s="6"/>
      <c r="T123" s="6"/>
      <c r="U123" s="6"/>
      <c r="V123" s="6"/>
      <c r="W123" s="6"/>
      <c r="X123" s="6"/>
      <c r="Y123" s="6"/>
      <c r="Z123" s="6"/>
      <c r="AB123" s="19">
        <v>12.0095689</v>
      </c>
      <c r="AC123" s="20">
        <v>51027.491440000005</v>
      </c>
      <c r="AD123" s="43">
        <v>1</v>
      </c>
      <c r="AE123" s="19">
        <v>3.6028706699999997</v>
      </c>
      <c r="AF123" s="20">
        <v>40821.99315200001</v>
      </c>
      <c r="AG123" s="21" t="s">
        <v>9076</v>
      </c>
      <c r="AH123" s="20">
        <v>93821.744000000006</v>
      </c>
      <c r="AI123" s="20">
        <v>464379.58100000001</v>
      </c>
    </row>
    <row r="124" spans="1:35">
      <c r="A124" t="s">
        <v>9118</v>
      </c>
      <c r="B124" t="s">
        <v>9119</v>
      </c>
      <c r="C124" t="s">
        <v>9076</v>
      </c>
      <c r="D124" s="1" t="s">
        <v>8878</v>
      </c>
      <c r="E124">
        <v>92358.263999999996</v>
      </c>
      <c r="F124">
        <v>461507.92</v>
      </c>
      <c r="G124" s="6"/>
      <c r="H124" s="6"/>
      <c r="I124" s="6"/>
      <c r="J124" s="1" t="s">
        <v>8879</v>
      </c>
      <c r="K124" s="6"/>
      <c r="L124" s="6"/>
      <c r="M124" s="6"/>
      <c r="N124" s="6"/>
      <c r="O124" s="6"/>
      <c r="P124" s="6"/>
      <c r="Q124" s="1" t="s">
        <v>8880</v>
      </c>
      <c r="R124" s="6"/>
      <c r="S124" s="6"/>
      <c r="T124" s="6"/>
      <c r="U124" s="6"/>
      <c r="V124" s="6"/>
      <c r="W124" s="6"/>
      <c r="X124" s="6"/>
      <c r="Y124" s="6"/>
      <c r="Z124" s="6"/>
      <c r="AB124" s="19">
        <v>5.6150342100000001</v>
      </c>
      <c r="AC124" s="20">
        <v>35623.552179999999</v>
      </c>
      <c r="AD124" s="43">
        <v>1</v>
      </c>
      <c r="AE124" s="19">
        <v>1.684510263</v>
      </c>
      <c r="AF124" s="20">
        <v>28498.841744000001</v>
      </c>
      <c r="AG124" s="21" t="s">
        <v>9076</v>
      </c>
      <c r="AH124" s="20">
        <v>93821.744000000006</v>
      </c>
      <c r="AI124" s="20">
        <v>464379.58100000001</v>
      </c>
    </row>
    <row r="125" spans="1:35">
      <c r="A125" t="s">
        <v>9120</v>
      </c>
      <c r="B125" t="s">
        <v>9121</v>
      </c>
      <c r="C125" t="s">
        <v>9076</v>
      </c>
      <c r="D125" s="1" t="s">
        <v>8878</v>
      </c>
      <c r="E125">
        <v>92091.603000000003</v>
      </c>
      <c r="F125">
        <v>464112.527</v>
      </c>
      <c r="G125" s="6"/>
      <c r="H125" s="6"/>
      <c r="I125" s="6"/>
      <c r="J125" s="1" t="s">
        <v>8879</v>
      </c>
      <c r="K125" s="6"/>
      <c r="L125" s="6"/>
      <c r="M125" s="6"/>
      <c r="N125" s="6"/>
      <c r="O125" s="6"/>
      <c r="P125" s="6"/>
      <c r="Q125" s="1" t="s">
        <v>8880</v>
      </c>
      <c r="R125" s="6"/>
      <c r="S125" s="6"/>
      <c r="T125" s="6"/>
      <c r="U125" s="6"/>
      <c r="V125" s="6"/>
      <c r="W125" s="6"/>
      <c r="X125" s="6"/>
      <c r="Y125" s="6"/>
      <c r="Z125" s="6"/>
      <c r="AB125" s="19">
        <v>16.3241403</v>
      </c>
      <c r="AC125" s="20">
        <v>84251.964399999997</v>
      </c>
      <c r="AD125" s="43">
        <v>1</v>
      </c>
      <c r="AE125" s="19">
        <v>4.8972420899999998</v>
      </c>
      <c r="AF125" s="20">
        <v>67401.571519999998</v>
      </c>
      <c r="AG125" s="21" t="s">
        <v>9076</v>
      </c>
      <c r="AH125" s="20">
        <v>93821.744000000006</v>
      </c>
      <c r="AI125" s="20">
        <v>464379.58100000001</v>
      </c>
    </row>
    <row r="126" spans="1:35">
      <c r="A126" t="s">
        <v>9122</v>
      </c>
      <c r="B126" t="s">
        <v>9123</v>
      </c>
      <c r="C126" t="s">
        <v>9076</v>
      </c>
      <c r="D126" s="1" t="s">
        <v>8878</v>
      </c>
      <c r="E126">
        <v>91457.099000000002</v>
      </c>
      <c r="F126">
        <v>463801.88900000002</v>
      </c>
      <c r="G126" s="6"/>
      <c r="H126" s="6"/>
      <c r="I126" s="6"/>
      <c r="J126" s="1" t="s">
        <v>8879</v>
      </c>
      <c r="K126" s="6"/>
      <c r="L126" s="6"/>
      <c r="M126" s="6"/>
      <c r="N126" s="6"/>
      <c r="O126" s="6"/>
      <c r="P126" s="6"/>
      <c r="Q126" s="1" t="s">
        <v>8880</v>
      </c>
      <c r="R126" s="6"/>
      <c r="S126" s="6"/>
      <c r="T126" s="6"/>
      <c r="U126" s="6"/>
      <c r="V126" s="6"/>
      <c r="W126" s="6"/>
      <c r="X126" s="6"/>
      <c r="Y126" s="6"/>
      <c r="Z126" s="6"/>
      <c r="AB126" s="19">
        <v>15.781603199999999</v>
      </c>
      <c r="AC126" s="20">
        <v>84615.649300000005</v>
      </c>
      <c r="AD126" s="43">
        <v>1</v>
      </c>
      <c r="AE126" s="19">
        <v>4.73448096</v>
      </c>
      <c r="AF126" s="20">
        <v>67692.519440000004</v>
      </c>
      <c r="AG126" s="21" t="s">
        <v>9076</v>
      </c>
      <c r="AH126" s="20">
        <v>93821.744000000006</v>
      </c>
      <c r="AI126" s="20">
        <v>464379.58100000001</v>
      </c>
    </row>
    <row r="127" spans="1:35">
      <c r="A127" t="s">
        <v>9124</v>
      </c>
      <c r="B127" t="s">
        <v>9125</v>
      </c>
      <c r="C127" t="s">
        <v>9076</v>
      </c>
      <c r="D127" s="1" t="s">
        <v>8878</v>
      </c>
      <c r="E127">
        <v>92653.376999999993</v>
      </c>
      <c r="F127">
        <v>464723.61499999999</v>
      </c>
      <c r="G127" s="6"/>
      <c r="H127" s="6"/>
      <c r="I127" s="6"/>
      <c r="J127" s="1" t="s">
        <v>8879</v>
      </c>
      <c r="K127" s="6"/>
      <c r="L127" s="6"/>
      <c r="M127" s="6"/>
      <c r="N127" s="6"/>
      <c r="O127" s="6"/>
      <c r="P127" s="6"/>
      <c r="Q127" s="1" t="s">
        <v>8880</v>
      </c>
      <c r="R127" s="6"/>
      <c r="S127" s="6"/>
      <c r="T127" s="6"/>
      <c r="U127" s="6"/>
      <c r="V127" s="6"/>
      <c r="W127" s="6"/>
      <c r="X127" s="6"/>
      <c r="Y127" s="6"/>
      <c r="Z127" s="6"/>
      <c r="AB127" s="19">
        <v>35.800145499999999</v>
      </c>
      <c r="AC127" s="20">
        <v>101282.0894</v>
      </c>
      <c r="AD127" s="43">
        <v>7.0000000000000007E-2</v>
      </c>
      <c r="AE127" s="19">
        <v>0.75180305549999993</v>
      </c>
      <c r="AF127" s="20">
        <v>5671.797006400001</v>
      </c>
      <c r="AG127" s="21" t="s">
        <v>9076</v>
      </c>
      <c r="AH127" s="20">
        <v>93821.744000000006</v>
      </c>
      <c r="AI127" s="20">
        <v>464379.58100000001</v>
      </c>
    </row>
    <row r="128" spans="1:35">
      <c r="A128" t="s">
        <v>9126</v>
      </c>
      <c r="B128" t="s">
        <v>9127</v>
      </c>
      <c r="C128" t="s">
        <v>9076</v>
      </c>
      <c r="D128" s="1" t="s">
        <v>8878</v>
      </c>
      <c r="E128">
        <v>93317.937000000005</v>
      </c>
      <c r="F128">
        <v>465381.03399999999</v>
      </c>
      <c r="G128" s="6"/>
      <c r="H128" s="6"/>
      <c r="I128" s="6"/>
      <c r="J128" s="1" t="s">
        <v>8879</v>
      </c>
      <c r="K128" s="6"/>
      <c r="L128" s="6"/>
      <c r="M128" s="6"/>
      <c r="N128" s="6"/>
      <c r="O128" s="6"/>
      <c r="P128" s="6"/>
      <c r="Q128" s="1" t="s">
        <v>8880</v>
      </c>
      <c r="R128" s="6"/>
      <c r="S128" s="6"/>
      <c r="T128" s="6"/>
      <c r="U128" s="6"/>
      <c r="V128" s="6"/>
      <c r="W128" s="6"/>
      <c r="X128" s="6"/>
      <c r="Y128" s="6"/>
      <c r="Z128" s="6"/>
      <c r="AB128" s="19">
        <v>9.1934407900000004</v>
      </c>
      <c r="AC128" s="20">
        <v>33790.506739999997</v>
      </c>
      <c r="AD128" s="43">
        <v>1</v>
      </c>
      <c r="AE128" s="19">
        <v>2.7580322370000001</v>
      </c>
      <c r="AF128" s="20">
        <v>27032.405392000001</v>
      </c>
      <c r="AG128" s="21" t="s">
        <v>9076</v>
      </c>
      <c r="AH128" s="20">
        <v>93821.744000000006</v>
      </c>
      <c r="AI128" s="20">
        <v>464379.58100000001</v>
      </c>
    </row>
    <row r="129" spans="1:35">
      <c r="A129" t="s">
        <v>9128</v>
      </c>
      <c r="B129" t="s">
        <v>9129</v>
      </c>
      <c r="C129" t="s">
        <v>9076</v>
      </c>
      <c r="D129" s="1" t="s">
        <v>8878</v>
      </c>
      <c r="E129">
        <v>92408.259000000005</v>
      </c>
      <c r="F129">
        <v>465218.05300000001</v>
      </c>
      <c r="G129" s="6"/>
      <c r="H129" s="6"/>
      <c r="I129" s="6"/>
      <c r="J129" s="1" t="s">
        <v>8879</v>
      </c>
      <c r="K129" s="6"/>
      <c r="L129" s="6"/>
      <c r="M129" s="6"/>
      <c r="N129" s="6"/>
      <c r="O129" s="6"/>
      <c r="P129" s="6"/>
      <c r="Q129" s="1" t="s">
        <v>8880</v>
      </c>
      <c r="R129" s="6"/>
      <c r="S129" s="6"/>
      <c r="T129" s="6"/>
      <c r="U129" s="6"/>
      <c r="V129" s="6"/>
      <c r="W129" s="6"/>
      <c r="X129" s="6"/>
      <c r="Y129" s="6"/>
      <c r="Z129" s="6"/>
      <c r="AB129" s="19">
        <v>3.9034268399999998</v>
      </c>
      <c r="AC129" s="20">
        <v>20494.16014</v>
      </c>
      <c r="AD129" s="43">
        <v>0.39</v>
      </c>
      <c r="AE129" s="19">
        <v>0.45670094027999997</v>
      </c>
      <c r="AF129" s="20">
        <v>6394.1779636800002</v>
      </c>
      <c r="AG129" s="21" t="s">
        <v>9076</v>
      </c>
      <c r="AH129" s="20">
        <v>93821.744000000006</v>
      </c>
      <c r="AI129" s="20">
        <v>464379.58100000001</v>
      </c>
    </row>
    <row r="130" spans="1:35">
      <c r="A130" t="s">
        <v>9130</v>
      </c>
      <c r="B130" t="s">
        <v>9131</v>
      </c>
      <c r="C130" t="s">
        <v>9076</v>
      </c>
      <c r="D130" s="1" t="s">
        <v>8878</v>
      </c>
      <c r="E130">
        <v>94425.31</v>
      </c>
      <c r="F130">
        <v>465483.74400000001</v>
      </c>
      <c r="G130" s="6"/>
      <c r="H130" s="6"/>
      <c r="I130" s="6"/>
      <c r="J130" s="1" t="s">
        <v>8879</v>
      </c>
      <c r="K130" s="6"/>
      <c r="L130" s="6"/>
      <c r="M130" s="6"/>
      <c r="N130" s="6"/>
      <c r="O130" s="6"/>
      <c r="P130" s="6"/>
      <c r="Q130" s="1" t="s">
        <v>8880</v>
      </c>
      <c r="R130" s="6"/>
      <c r="S130" s="6"/>
      <c r="T130" s="6"/>
      <c r="U130" s="6"/>
      <c r="V130" s="6"/>
      <c r="W130" s="6"/>
      <c r="X130" s="6"/>
      <c r="Y130" s="6"/>
      <c r="Z130" s="6"/>
      <c r="AB130" s="19">
        <v>7.1857410499999999</v>
      </c>
      <c r="AC130" s="20">
        <v>52588.989500000003</v>
      </c>
      <c r="AD130" s="43">
        <v>1</v>
      </c>
      <c r="AE130" s="19">
        <v>2.1557223149999998</v>
      </c>
      <c r="AF130" s="20">
        <v>42071.191600000006</v>
      </c>
      <c r="AG130" s="21" t="s">
        <v>9076</v>
      </c>
      <c r="AH130" s="20">
        <v>93821.744000000006</v>
      </c>
      <c r="AI130" s="20">
        <v>464379.58100000001</v>
      </c>
    </row>
    <row r="131" spans="1:35">
      <c r="A131" t="s">
        <v>9132</v>
      </c>
      <c r="B131" t="s">
        <v>9133</v>
      </c>
      <c r="C131" t="s">
        <v>9076</v>
      </c>
      <c r="D131" s="1" t="s">
        <v>8878</v>
      </c>
      <c r="E131">
        <v>94796.75</v>
      </c>
      <c r="F131">
        <v>465874.49599999998</v>
      </c>
      <c r="G131" s="6"/>
      <c r="H131" s="6"/>
      <c r="I131" s="6"/>
      <c r="J131" s="1" t="s">
        <v>8879</v>
      </c>
      <c r="K131" s="6"/>
      <c r="L131" s="6"/>
      <c r="M131" s="6"/>
      <c r="N131" s="6"/>
      <c r="O131" s="6"/>
      <c r="P131" s="6"/>
      <c r="Q131" s="1" t="s">
        <v>8880</v>
      </c>
      <c r="R131" s="6"/>
      <c r="S131" s="6"/>
      <c r="T131" s="6"/>
      <c r="U131" s="6"/>
      <c r="V131" s="6"/>
      <c r="W131" s="6"/>
      <c r="X131" s="6"/>
      <c r="Y131" s="6"/>
      <c r="Z131" s="6"/>
      <c r="AB131" s="19">
        <v>3.4521613200000001</v>
      </c>
      <c r="AC131" s="20">
        <v>21773.374960000001</v>
      </c>
      <c r="AD131" s="43">
        <v>1</v>
      </c>
      <c r="AE131" s="19">
        <v>1.035648396</v>
      </c>
      <c r="AF131" s="20">
        <v>17418.699968000001</v>
      </c>
      <c r="AG131" s="21" t="s">
        <v>9076</v>
      </c>
      <c r="AH131" s="20">
        <v>93821.744000000006</v>
      </c>
      <c r="AI131" s="20">
        <v>464379.58100000001</v>
      </c>
    </row>
    <row r="132" spans="1:35">
      <c r="A132" t="s">
        <v>9134</v>
      </c>
      <c r="B132" t="s">
        <v>9135</v>
      </c>
      <c r="C132" t="s">
        <v>9076</v>
      </c>
      <c r="D132" s="1" t="s">
        <v>8878</v>
      </c>
      <c r="E132">
        <v>90550.165999999997</v>
      </c>
      <c r="F132">
        <v>463430.39899999998</v>
      </c>
      <c r="G132" s="6"/>
      <c r="H132" s="6"/>
      <c r="I132" s="6"/>
      <c r="J132" s="1" t="s">
        <v>8879</v>
      </c>
      <c r="K132" s="6"/>
      <c r="L132" s="6"/>
      <c r="M132" s="6"/>
      <c r="N132" s="6"/>
      <c r="O132" s="6"/>
      <c r="P132" s="6"/>
      <c r="Q132" s="1" t="s">
        <v>8880</v>
      </c>
      <c r="R132" s="6"/>
      <c r="S132" s="6"/>
      <c r="T132" s="6"/>
      <c r="U132" s="6"/>
      <c r="V132" s="6"/>
      <c r="W132" s="6"/>
      <c r="X132" s="6"/>
      <c r="Y132" s="6"/>
      <c r="Z132" s="6"/>
      <c r="AB132" s="19">
        <v>4.9176863199999996</v>
      </c>
      <c r="AC132" s="20">
        <v>27964.862000000001</v>
      </c>
      <c r="AD132" s="43">
        <v>1</v>
      </c>
      <c r="AE132" s="19">
        <v>1.4753058959999998</v>
      </c>
      <c r="AF132" s="20">
        <v>22371.889600000002</v>
      </c>
      <c r="AG132" s="21" t="s">
        <v>9076</v>
      </c>
      <c r="AH132" s="20">
        <v>93821.744000000006</v>
      </c>
      <c r="AI132" s="20">
        <v>464379.58100000001</v>
      </c>
    </row>
    <row r="133" spans="1:35">
      <c r="A133" t="s">
        <v>9136</v>
      </c>
      <c r="B133" t="s">
        <v>9137</v>
      </c>
      <c r="C133" t="s">
        <v>9076</v>
      </c>
      <c r="D133" s="1" t="s">
        <v>8878</v>
      </c>
      <c r="E133">
        <v>91188.275999999998</v>
      </c>
      <c r="F133">
        <v>463296.10800000001</v>
      </c>
      <c r="G133" s="6"/>
      <c r="H133" s="6"/>
      <c r="I133" s="6"/>
      <c r="J133" s="1" t="s">
        <v>8879</v>
      </c>
      <c r="K133" s="6"/>
      <c r="L133" s="6"/>
      <c r="M133" s="6"/>
      <c r="N133" s="6"/>
      <c r="O133" s="6"/>
      <c r="P133" s="6"/>
      <c r="Q133" s="1" t="s">
        <v>8880</v>
      </c>
      <c r="R133" s="6"/>
      <c r="S133" s="6"/>
      <c r="T133" s="6"/>
      <c r="U133" s="6"/>
      <c r="V133" s="6"/>
      <c r="W133" s="6"/>
      <c r="X133" s="6"/>
      <c r="Y133" s="6"/>
      <c r="Z133" s="6"/>
      <c r="AB133" s="19">
        <v>4.90935816</v>
      </c>
      <c r="AC133" s="20">
        <v>35907.902190000001</v>
      </c>
      <c r="AD133" s="43">
        <v>1</v>
      </c>
      <c r="AE133" s="19">
        <v>1.472807448</v>
      </c>
      <c r="AF133" s="20">
        <v>28726.321752000003</v>
      </c>
      <c r="AG133" s="21" t="s">
        <v>9076</v>
      </c>
      <c r="AH133" s="20">
        <v>93821.744000000006</v>
      </c>
      <c r="AI133" s="20">
        <v>464379.58100000001</v>
      </c>
    </row>
    <row r="134" spans="1:35">
      <c r="A134" t="s">
        <v>9138</v>
      </c>
      <c r="B134" t="s">
        <v>9139</v>
      </c>
      <c r="C134" t="s">
        <v>9076</v>
      </c>
      <c r="D134" s="1" t="s">
        <v>8878</v>
      </c>
      <c r="E134">
        <v>91108.294999999998</v>
      </c>
      <c r="F134">
        <v>462794.1</v>
      </c>
      <c r="G134" s="6"/>
      <c r="H134" s="6"/>
      <c r="I134" s="6"/>
      <c r="J134" s="1" t="s">
        <v>8879</v>
      </c>
      <c r="K134" s="6"/>
      <c r="L134" s="6"/>
      <c r="M134" s="6"/>
      <c r="N134" s="6"/>
      <c r="O134" s="6"/>
      <c r="P134" s="6"/>
      <c r="Q134" s="1" t="s">
        <v>8880</v>
      </c>
      <c r="R134" s="6"/>
      <c r="S134" s="6"/>
      <c r="T134" s="6"/>
      <c r="U134" s="6"/>
      <c r="V134" s="6"/>
      <c r="W134" s="6"/>
      <c r="X134" s="6"/>
      <c r="Y134" s="6"/>
      <c r="Z134" s="6"/>
      <c r="AB134" s="19">
        <v>3.57081947</v>
      </c>
      <c r="AC134" s="20">
        <v>21210.633239999999</v>
      </c>
      <c r="AD134" s="43">
        <v>1</v>
      </c>
      <c r="AE134" s="19">
        <v>1.0712458409999999</v>
      </c>
      <c r="AF134" s="20">
        <v>16968.506592000002</v>
      </c>
      <c r="AG134" s="21" t="s">
        <v>9076</v>
      </c>
      <c r="AH134" s="20">
        <v>93821.744000000006</v>
      </c>
      <c r="AI134" s="20">
        <v>464379.58100000001</v>
      </c>
    </row>
    <row r="135" spans="1:35">
      <c r="A135" t="s">
        <v>9140</v>
      </c>
      <c r="B135" t="s">
        <v>9141</v>
      </c>
      <c r="C135" t="s">
        <v>9076</v>
      </c>
      <c r="D135" s="1" t="s">
        <v>8878</v>
      </c>
      <c r="E135">
        <v>90700.941999999995</v>
      </c>
      <c r="F135">
        <v>462477.66100000002</v>
      </c>
      <c r="G135" s="6"/>
      <c r="H135" s="6"/>
      <c r="I135" s="6"/>
      <c r="J135" s="1" t="s">
        <v>8879</v>
      </c>
      <c r="K135" s="6"/>
      <c r="L135" s="6"/>
      <c r="M135" s="6"/>
      <c r="N135" s="6"/>
      <c r="O135" s="6"/>
      <c r="P135" s="6"/>
      <c r="Q135" s="1" t="s">
        <v>8880</v>
      </c>
      <c r="R135" s="6"/>
      <c r="S135" s="6"/>
      <c r="T135" s="6"/>
      <c r="U135" s="6"/>
      <c r="V135" s="6"/>
      <c r="W135" s="6"/>
      <c r="X135" s="6"/>
      <c r="Y135" s="6"/>
      <c r="Z135" s="6"/>
      <c r="AB135" s="19">
        <v>8.2804997399999998</v>
      </c>
      <c r="AC135" s="20">
        <v>55882.740599999997</v>
      </c>
      <c r="AD135" s="43">
        <v>1</v>
      </c>
      <c r="AE135" s="19">
        <v>2.4841499219999998</v>
      </c>
      <c r="AF135" s="20">
        <v>44706.192479999998</v>
      </c>
      <c r="AG135" s="21" t="s">
        <v>9076</v>
      </c>
      <c r="AH135" s="20">
        <v>93821.744000000006</v>
      </c>
      <c r="AI135" s="20">
        <v>464379.58100000001</v>
      </c>
    </row>
    <row r="136" spans="1:35">
      <c r="A136" t="s">
        <v>9142</v>
      </c>
      <c r="B136" t="s">
        <v>9143</v>
      </c>
      <c r="C136" t="s">
        <v>9113</v>
      </c>
      <c r="D136" s="1" t="s">
        <v>8878</v>
      </c>
      <c r="E136">
        <v>96167.803</v>
      </c>
      <c r="F136">
        <v>463567.22899999999</v>
      </c>
      <c r="G136" s="6"/>
      <c r="H136" s="6"/>
      <c r="I136" s="6"/>
      <c r="J136" s="1" t="s">
        <v>8879</v>
      </c>
      <c r="K136" s="6"/>
      <c r="L136" s="6"/>
      <c r="M136" s="6"/>
      <c r="N136" s="6"/>
      <c r="O136" s="6"/>
      <c r="P136" s="6"/>
      <c r="Q136" s="1" t="s">
        <v>8880</v>
      </c>
      <c r="R136" s="6"/>
      <c r="S136" s="6"/>
      <c r="T136" s="6"/>
      <c r="U136" s="6"/>
      <c r="V136" s="6"/>
      <c r="W136" s="6"/>
      <c r="X136" s="6"/>
      <c r="Y136" s="6"/>
      <c r="Z136" s="6"/>
      <c r="AB136" s="19">
        <v>8.5893634199999997</v>
      </c>
      <c r="AC136" s="20">
        <v>56135.068899999998</v>
      </c>
      <c r="AD136" s="43">
        <v>0.19</v>
      </c>
      <c r="AE136" s="19">
        <v>0.48959371493999998</v>
      </c>
      <c r="AF136" s="20">
        <v>8532.530472800001</v>
      </c>
      <c r="AG136" s="21" t="s">
        <v>9076</v>
      </c>
      <c r="AH136" s="20">
        <v>93821.744000000006</v>
      </c>
      <c r="AI136" s="20">
        <v>464379.58100000001</v>
      </c>
    </row>
    <row r="137" spans="1:35">
      <c r="A137" t="s">
        <v>9144</v>
      </c>
      <c r="B137" t="s">
        <v>9145</v>
      </c>
      <c r="C137" t="s">
        <v>9113</v>
      </c>
      <c r="D137" s="1" t="s">
        <v>8878</v>
      </c>
      <c r="E137">
        <v>96112.995999999999</v>
      </c>
      <c r="F137">
        <v>464027.43699999998</v>
      </c>
      <c r="G137" s="6"/>
      <c r="H137" s="6"/>
      <c r="I137" s="6"/>
      <c r="J137" s="1" t="s">
        <v>8879</v>
      </c>
      <c r="K137" s="6"/>
      <c r="L137" s="6"/>
      <c r="M137" s="6"/>
      <c r="N137" s="6"/>
      <c r="O137" s="6"/>
      <c r="P137" s="6"/>
      <c r="Q137" s="1" t="s">
        <v>8880</v>
      </c>
      <c r="R137" s="6"/>
      <c r="S137" s="6"/>
      <c r="T137" s="6"/>
      <c r="U137" s="6"/>
      <c r="V137" s="6"/>
      <c r="W137" s="6"/>
      <c r="X137" s="6"/>
      <c r="Y137" s="6"/>
      <c r="Z137" s="6"/>
      <c r="AB137" s="19">
        <v>4.6265584200000003</v>
      </c>
      <c r="AC137" s="20">
        <v>33440.976329999998</v>
      </c>
      <c r="AD137" s="43">
        <v>1</v>
      </c>
      <c r="AE137" s="19">
        <v>1.387967526</v>
      </c>
      <c r="AF137" s="20">
        <v>26752.781063999999</v>
      </c>
      <c r="AG137" s="21" t="s">
        <v>9076</v>
      </c>
      <c r="AH137" s="20">
        <v>93821.744000000006</v>
      </c>
      <c r="AI137" s="20">
        <v>464379.58100000001</v>
      </c>
    </row>
    <row r="138" spans="1:35">
      <c r="A138" t="s">
        <v>9146</v>
      </c>
      <c r="B138" t="s">
        <v>9147</v>
      </c>
      <c r="C138" t="s">
        <v>9113</v>
      </c>
      <c r="D138" s="1" t="s">
        <v>8878</v>
      </c>
      <c r="E138">
        <v>95638.524999999994</v>
      </c>
      <c r="F138">
        <v>464487.11599999998</v>
      </c>
      <c r="G138" s="6"/>
      <c r="H138" s="6"/>
      <c r="I138" s="6"/>
      <c r="J138" s="1" t="s">
        <v>8879</v>
      </c>
      <c r="K138" s="6"/>
      <c r="L138" s="6"/>
      <c r="M138" s="6"/>
      <c r="N138" s="6"/>
      <c r="O138" s="6"/>
      <c r="P138" s="6"/>
      <c r="Q138" s="1" t="s">
        <v>8880</v>
      </c>
      <c r="R138" s="6"/>
      <c r="S138" s="6"/>
      <c r="T138" s="6"/>
      <c r="U138" s="6"/>
      <c r="V138" s="6"/>
      <c r="W138" s="6"/>
      <c r="X138" s="6"/>
      <c r="Y138" s="6"/>
      <c r="Z138" s="6"/>
      <c r="AB138" s="19">
        <v>10.5416834</v>
      </c>
      <c r="AC138" s="20">
        <v>23407.517100000001</v>
      </c>
      <c r="AD138" s="43">
        <v>1.0000000000000002</v>
      </c>
      <c r="AE138" s="19">
        <v>3.1625050200000007</v>
      </c>
      <c r="AF138" s="20">
        <v>18726.013680000004</v>
      </c>
      <c r="AG138" s="21" t="s">
        <v>9076</v>
      </c>
      <c r="AH138" s="20">
        <v>93821.744000000006</v>
      </c>
      <c r="AI138" s="20">
        <v>464379.58100000001</v>
      </c>
    </row>
    <row r="139" spans="1:35">
      <c r="A139" t="s">
        <v>9148</v>
      </c>
      <c r="B139" t="s">
        <v>9149</v>
      </c>
      <c r="C139" t="s">
        <v>9113</v>
      </c>
      <c r="D139" s="1" t="s">
        <v>8878</v>
      </c>
      <c r="E139">
        <v>96855.85</v>
      </c>
      <c r="F139">
        <v>464394.55900000001</v>
      </c>
      <c r="G139" s="6"/>
      <c r="H139" s="6"/>
      <c r="I139" s="6"/>
      <c r="J139" s="1" t="s">
        <v>8879</v>
      </c>
      <c r="K139" s="6"/>
      <c r="L139" s="6"/>
      <c r="M139" s="6"/>
      <c r="N139" s="6"/>
      <c r="O139" s="6"/>
      <c r="P139" s="6"/>
      <c r="Q139" s="1" t="s">
        <v>8880</v>
      </c>
      <c r="R139" s="6"/>
      <c r="S139" s="6"/>
      <c r="T139" s="6"/>
      <c r="U139" s="6"/>
      <c r="V139" s="6"/>
      <c r="W139" s="6"/>
      <c r="X139" s="6"/>
      <c r="Y139" s="6"/>
      <c r="Z139" s="6"/>
      <c r="AB139" s="19">
        <v>2.9133307899999998</v>
      </c>
      <c r="AC139" s="20">
        <v>21943.934099999999</v>
      </c>
      <c r="AD139" s="43">
        <v>1</v>
      </c>
      <c r="AE139" s="19">
        <v>0.87399923699999993</v>
      </c>
      <c r="AF139" s="20">
        <v>17555.147280000001</v>
      </c>
      <c r="AG139" s="21" t="s">
        <v>9113</v>
      </c>
      <c r="AH139" s="20">
        <v>96953.062000000005</v>
      </c>
      <c r="AI139" s="20">
        <v>463553.44400000002</v>
      </c>
    </row>
    <row r="140" spans="1:35">
      <c r="A140" t="s">
        <v>9150</v>
      </c>
      <c r="B140" t="s">
        <v>9151</v>
      </c>
      <c r="C140" t="s">
        <v>9113</v>
      </c>
      <c r="D140" s="1" t="s">
        <v>8878</v>
      </c>
      <c r="E140">
        <v>97053.407999999996</v>
      </c>
      <c r="F140">
        <v>463927.75400000002</v>
      </c>
      <c r="G140" s="6"/>
      <c r="H140" s="6"/>
      <c r="I140" s="6"/>
      <c r="J140" s="1" t="s">
        <v>8879</v>
      </c>
      <c r="K140" s="6"/>
      <c r="L140" s="6"/>
      <c r="M140" s="6"/>
      <c r="N140" s="6"/>
      <c r="O140" s="6"/>
      <c r="P140" s="6"/>
      <c r="Q140" s="1" t="s">
        <v>8880</v>
      </c>
      <c r="R140" s="6"/>
      <c r="S140" s="6"/>
      <c r="T140" s="6"/>
      <c r="U140" s="6"/>
      <c r="V140" s="6"/>
      <c r="W140" s="6"/>
      <c r="X140" s="6"/>
      <c r="Y140" s="6"/>
      <c r="Z140" s="6"/>
      <c r="AB140" s="19">
        <v>5.9514942099999999</v>
      </c>
      <c r="AC140" s="20">
        <v>41714.392200000002</v>
      </c>
      <c r="AD140" s="43">
        <v>1</v>
      </c>
      <c r="AE140" s="19">
        <v>1.7854482629999999</v>
      </c>
      <c r="AF140" s="20">
        <v>33371.513760000002</v>
      </c>
      <c r="AG140" s="21" t="s">
        <v>9113</v>
      </c>
      <c r="AH140" s="20">
        <v>96953.062000000005</v>
      </c>
      <c r="AI140" s="20">
        <v>463553.44400000002</v>
      </c>
    </row>
    <row r="141" spans="1:35">
      <c r="A141" t="s">
        <v>9152</v>
      </c>
      <c r="B141" t="s">
        <v>9153</v>
      </c>
      <c r="C141" t="s">
        <v>9113</v>
      </c>
      <c r="D141" s="1" t="s">
        <v>8878</v>
      </c>
      <c r="E141">
        <v>96461.023000000001</v>
      </c>
      <c r="F141">
        <v>464567.4</v>
      </c>
      <c r="G141" s="6"/>
      <c r="H141" s="6"/>
      <c r="I141" s="6"/>
      <c r="J141" s="1" t="s">
        <v>8879</v>
      </c>
      <c r="K141" s="6"/>
      <c r="L141" s="6"/>
      <c r="M141" s="6"/>
      <c r="N141" s="6"/>
      <c r="O141" s="6"/>
      <c r="P141" s="6"/>
      <c r="Q141" s="1" t="s">
        <v>8880</v>
      </c>
      <c r="R141" s="6"/>
      <c r="S141" s="6"/>
      <c r="T141" s="6"/>
      <c r="U141" s="6"/>
      <c r="V141" s="6"/>
      <c r="W141" s="6"/>
      <c r="X141" s="6"/>
      <c r="Y141" s="6"/>
      <c r="Z141" s="6"/>
      <c r="AB141" s="19">
        <v>4.4879344699999999</v>
      </c>
      <c r="AC141" s="20">
        <v>28767.705840000002</v>
      </c>
      <c r="AD141" s="43">
        <v>1</v>
      </c>
      <c r="AE141" s="19">
        <v>1.3463803409999999</v>
      </c>
      <c r="AF141" s="20">
        <v>23014.164672000003</v>
      </c>
      <c r="AG141" s="21" t="s">
        <v>9113</v>
      </c>
      <c r="AH141" s="20">
        <v>96953.062000000005</v>
      </c>
      <c r="AI141" s="20">
        <v>463553.44400000002</v>
      </c>
    </row>
    <row r="142" spans="1:35">
      <c r="A142" t="s">
        <v>9154</v>
      </c>
      <c r="B142" t="s">
        <v>9155</v>
      </c>
      <c r="C142" t="s">
        <v>9113</v>
      </c>
      <c r="D142" s="1" t="s">
        <v>8878</v>
      </c>
      <c r="E142">
        <v>96197.235000000001</v>
      </c>
      <c r="F142">
        <v>464901.772</v>
      </c>
      <c r="G142" s="6"/>
      <c r="H142" s="6"/>
      <c r="I142" s="6"/>
      <c r="J142" s="1" t="s">
        <v>8879</v>
      </c>
      <c r="K142" s="6"/>
      <c r="L142" s="6"/>
      <c r="M142" s="6"/>
      <c r="N142" s="6"/>
      <c r="O142" s="6"/>
      <c r="P142" s="6"/>
      <c r="Q142" s="1" t="s">
        <v>8880</v>
      </c>
      <c r="R142" s="6"/>
      <c r="S142" s="6"/>
      <c r="T142" s="6"/>
      <c r="U142" s="6"/>
      <c r="V142" s="6"/>
      <c r="W142" s="6"/>
      <c r="X142" s="6"/>
      <c r="Y142" s="6"/>
      <c r="Z142" s="6"/>
      <c r="AB142" s="19">
        <v>6.1000347399999999</v>
      </c>
      <c r="AC142" s="20">
        <v>43001.207200000004</v>
      </c>
      <c r="AD142" s="43">
        <v>1</v>
      </c>
      <c r="AE142" s="19">
        <v>1.830010422</v>
      </c>
      <c r="AF142" s="20">
        <v>34400.965760000006</v>
      </c>
      <c r="AG142" s="21" t="s">
        <v>9113</v>
      </c>
      <c r="AH142" s="20">
        <v>96953.062000000005</v>
      </c>
      <c r="AI142" s="20">
        <v>463553.44400000002</v>
      </c>
    </row>
    <row r="143" spans="1:35">
      <c r="A143" t="s">
        <v>9156</v>
      </c>
      <c r="B143" t="s">
        <v>9157</v>
      </c>
      <c r="C143" t="s">
        <v>9158</v>
      </c>
      <c r="D143" s="1" t="s">
        <v>8878</v>
      </c>
      <c r="E143">
        <v>93817.673999999999</v>
      </c>
      <c r="F143">
        <v>466088.89199999999</v>
      </c>
      <c r="G143" s="6"/>
      <c r="H143" s="6"/>
      <c r="I143" s="6"/>
      <c r="J143" s="1" t="s">
        <v>8879</v>
      </c>
      <c r="K143" s="6"/>
      <c r="L143" s="6"/>
      <c r="M143" s="6"/>
      <c r="N143" s="6"/>
      <c r="O143" s="6"/>
      <c r="P143" s="6"/>
      <c r="Q143" s="1" t="s">
        <v>8880</v>
      </c>
      <c r="R143" s="6"/>
      <c r="S143" s="6"/>
      <c r="T143" s="6"/>
      <c r="U143" s="6"/>
      <c r="V143" s="6"/>
      <c r="W143" s="6"/>
      <c r="X143" s="6"/>
      <c r="Y143" s="6"/>
      <c r="Z143" s="6"/>
      <c r="AB143" s="19">
        <v>5.3544815799999999</v>
      </c>
      <c r="AC143" s="20">
        <v>31268.786950000002</v>
      </c>
      <c r="AD143" s="43">
        <v>1</v>
      </c>
      <c r="AE143" s="19">
        <v>1.6063444739999999</v>
      </c>
      <c r="AF143" s="20">
        <v>25015.029560000003</v>
      </c>
      <c r="AG143" s="21" t="s">
        <v>9076</v>
      </c>
      <c r="AH143" s="20">
        <v>93821.744000000006</v>
      </c>
      <c r="AI143" s="20">
        <v>464379.58100000001</v>
      </c>
    </row>
    <row r="144" spans="1:35">
      <c r="A144" t="s">
        <v>9159</v>
      </c>
      <c r="B144" t="s">
        <v>9160</v>
      </c>
      <c r="C144" t="s">
        <v>9161</v>
      </c>
      <c r="D144" s="1" t="s">
        <v>8878</v>
      </c>
      <c r="E144">
        <v>93080.993000000002</v>
      </c>
      <c r="F144">
        <v>437080.24900000001</v>
      </c>
      <c r="G144" s="6"/>
      <c r="H144" s="6"/>
      <c r="I144" s="6"/>
      <c r="J144" s="1" t="s">
        <v>8879</v>
      </c>
      <c r="K144" s="6"/>
      <c r="L144" s="6"/>
      <c r="M144" s="6"/>
      <c r="N144" s="6"/>
      <c r="O144" s="6"/>
      <c r="P144" s="6"/>
      <c r="Q144" s="1" t="s">
        <v>8880</v>
      </c>
      <c r="R144" s="6"/>
      <c r="S144" s="6"/>
      <c r="T144" s="6"/>
      <c r="U144" s="6"/>
      <c r="V144" s="6"/>
      <c r="W144" s="6"/>
      <c r="X144" s="6"/>
      <c r="Y144" s="6"/>
      <c r="Z144" s="6"/>
      <c r="AB144" s="19">
        <v>130.19728799999999</v>
      </c>
      <c r="AC144" s="20">
        <v>440353.77590000001</v>
      </c>
      <c r="AD144" s="43">
        <v>1</v>
      </c>
      <c r="AE144" s="19">
        <v>39.059186399999994</v>
      </c>
      <c r="AF144" s="20">
        <v>352283.02072000003</v>
      </c>
      <c r="AG144" s="21" t="s">
        <v>9162</v>
      </c>
      <c r="AH144" s="20">
        <v>92658.043000000005</v>
      </c>
      <c r="AI144" s="20">
        <v>436751.59700000001</v>
      </c>
    </row>
    <row r="145" spans="1:35">
      <c r="A145" t="s">
        <v>9163</v>
      </c>
      <c r="B145" t="s">
        <v>9164</v>
      </c>
      <c r="C145" t="s">
        <v>9161</v>
      </c>
      <c r="D145" s="1" t="s">
        <v>8878</v>
      </c>
      <c r="E145">
        <v>91698.875</v>
      </c>
      <c r="F145">
        <v>436993.16700000002</v>
      </c>
      <c r="G145" s="6"/>
      <c r="H145" s="6"/>
      <c r="I145" s="6"/>
      <c r="J145" s="1" t="s">
        <v>8879</v>
      </c>
      <c r="K145" s="6"/>
      <c r="L145" s="6"/>
      <c r="M145" s="6"/>
      <c r="N145" s="6"/>
      <c r="O145" s="6"/>
      <c r="P145" s="6"/>
      <c r="Q145" s="1" t="s">
        <v>8880</v>
      </c>
      <c r="R145" s="6"/>
      <c r="S145" s="6"/>
      <c r="T145" s="6"/>
      <c r="U145" s="6"/>
      <c r="V145" s="6"/>
      <c r="W145" s="6"/>
      <c r="X145" s="6"/>
      <c r="Y145" s="6"/>
      <c r="Z145" s="6"/>
      <c r="AB145" s="19">
        <v>32.842062900000002</v>
      </c>
      <c r="AC145" s="20">
        <v>155830.30600000001</v>
      </c>
      <c r="AD145" s="43">
        <v>1</v>
      </c>
      <c r="AE145" s="19">
        <v>9.8526188700000006</v>
      </c>
      <c r="AF145" s="20">
        <v>124664.24480000001</v>
      </c>
      <c r="AG145" s="21" t="s">
        <v>9162</v>
      </c>
      <c r="AH145" s="20">
        <v>92658.043000000005</v>
      </c>
      <c r="AI145" s="20">
        <v>436751.59700000001</v>
      </c>
    </row>
    <row r="146" spans="1:35">
      <c r="A146" t="s">
        <v>9165</v>
      </c>
      <c r="B146" t="s">
        <v>9166</v>
      </c>
      <c r="C146" t="s">
        <v>9161</v>
      </c>
      <c r="D146" s="1" t="s">
        <v>8878</v>
      </c>
      <c r="E146">
        <v>92318.341</v>
      </c>
      <c r="F146">
        <v>437046.67099999997</v>
      </c>
      <c r="G146" s="6"/>
      <c r="H146" s="6"/>
      <c r="I146" s="6"/>
      <c r="J146" s="1" t="s">
        <v>8879</v>
      </c>
      <c r="K146" s="6"/>
      <c r="L146" s="6"/>
      <c r="M146" s="6"/>
      <c r="N146" s="6"/>
      <c r="O146" s="6"/>
      <c r="P146" s="6"/>
      <c r="Q146" s="1" t="s">
        <v>8880</v>
      </c>
      <c r="R146" s="6"/>
      <c r="S146" s="6"/>
      <c r="T146" s="6"/>
      <c r="U146" s="6"/>
      <c r="V146" s="6"/>
      <c r="W146" s="6"/>
      <c r="X146" s="6"/>
      <c r="Y146" s="6"/>
      <c r="Z146" s="6"/>
      <c r="AB146" s="19">
        <v>82.067376300000006</v>
      </c>
      <c r="AC146" s="20">
        <v>243274.95329999999</v>
      </c>
      <c r="AD146" s="43">
        <v>0.73</v>
      </c>
      <c r="AE146" s="19">
        <v>17.9727554097</v>
      </c>
      <c r="AF146" s="20">
        <v>142072.57272719999</v>
      </c>
      <c r="AG146" s="21" t="s">
        <v>9162</v>
      </c>
      <c r="AH146" s="20">
        <v>92658.043000000005</v>
      </c>
      <c r="AI146" s="20">
        <v>436751.59700000001</v>
      </c>
    </row>
    <row r="147" spans="1:35">
      <c r="A147" t="s">
        <v>9167</v>
      </c>
      <c r="B147" t="s">
        <v>9168</v>
      </c>
      <c r="C147" t="s">
        <v>9161</v>
      </c>
      <c r="D147" s="1" t="s">
        <v>8878</v>
      </c>
      <c r="E147">
        <v>91728.79</v>
      </c>
      <c r="F147">
        <v>437696.49099999998</v>
      </c>
      <c r="G147" s="6"/>
      <c r="H147" s="6"/>
      <c r="I147" s="6"/>
      <c r="J147" s="1" t="s">
        <v>8879</v>
      </c>
      <c r="K147" s="6"/>
      <c r="L147" s="6"/>
      <c r="M147" s="6"/>
      <c r="N147" s="6"/>
      <c r="O147" s="6"/>
      <c r="P147" s="6"/>
      <c r="Q147" s="1" t="s">
        <v>8880</v>
      </c>
      <c r="R147" s="6"/>
      <c r="S147" s="6"/>
      <c r="T147" s="6"/>
      <c r="U147" s="6"/>
      <c r="V147" s="6"/>
      <c r="W147" s="6"/>
      <c r="X147" s="6"/>
      <c r="Y147" s="6"/>
      <c r="Z147" s="6"/>
      <c r="AB147" s="19">
        <v>40.147572400000001</v>
      </c>
      <c r="AC147" s="20">
        <v>106383.91722</v>
      </c>
      <c r="AD147" s="43">
        <v>1</v>
      </c>
      <c r="AE147" s="19">
        <v>12.044271719999999</v>
      </c>
      <c r="AF147" s="20">
        <v>85107.133776000002</v>
      </c>
      <c r="AG147" s="21" t="s">
        <v>9162</v>
      </c>
      <c r="AH147" s="20">
        <v>92658.043000000005</v>
      </c>
      <c r="AI147" s="20">
        <v>436751.59700000001</v>
      </c>
    </row>
    <row r="148" spans="1:35">
      <c r="A148" t="s">
        <v>9169</v>
      </c>
      <c r="B148" t="s">
        <v>9170</v>
      </c>
      <c r="C148" t="s">
        <v>9161</v>
      </c>
      <c r="D148" s="1" t="s">
        <v>8878</v>
      </c>
      <c r="E148">
        <v>92128.599000000002</v>
      </c>
      <c r="F148">
        <v>435722.30599999998</v>
      </c>
      <c r="G148" s="6"/>
      <c r="H148" s="6"/>
      <c r="I148" s="6"/>
      <c r="J148" s="1" t="s">
        <v>8879</v>
      </c>
      <c r="K148" s="6"/>
      <c r="L148" s="6"/>
      <c r="M148" s="6"/>
      <c r="N148" s="6"/>
      <c r="O148" s="6"/>
      <c r="P148" s="6"/>
      <c r="Q148" s="1" t="s">
        <v>8880</v>
      </c>
      <c r="R148" s="6"/>
      <c r="S148" s="6"/>
      <c r="T148" s="6"/>
      <c r="U148" s="6"/>
      <c r="V148" s="6"/>
      <c r="W148" s="6"/>
      <c r="X148" s="6"/>
      <c r="Y148" s="6"/>
      <c r="Z148" s="6"/>
      <c r="AB148" s="19">
        <v>24.924217599999999</v>
      </c>
      <c r="AC148" s="20">
        <v>67320.66188</v>
      </c>
      <c r="AD148" s="43">
        <v>1</v>
      </c>
      <c r="AE148" s="19">
        <v>7.4772652799999992</v>
      </c>
      <c r="AF148" s="20">
        <v>53856.529504000006</v>
      </c>
      <c r="AG148" s="21" t="s">
        <v>9171</v>
      </c>
      <c r="AH148" s="20">
        <v>91974.322</v>
      </c>
      <c r="AI148" s="20">
        <v>436100.96399999998</v>
      </c>
    </row>
    <row r="149" spans="1:35">
      <c r="A149" t="s">
        <v>9172</v>
      </c>
      <c r="B149" t="s">
        <v>9173</v>
      </c>
      <c r="C149" t="s">
        <v>9161</v>
      </c>
      <c r="D149" s="1" t="s">
        <v>8878</v>
      </c>
      <c r="E149">
        <v>91785.085999999996</v>
      </c>
      <c r="F149">
        <v>436304.43099999998</v>
      </c>
      <c r="G149" s="6"/>
      <c r="H149" s="6"/>
      <c r="I149" s="6"/>
      <c r="J149" s="1" t="s">
        <v>8879</v>
      </c>
      <c r="K149" s="6"/>
      <c r="L149" s="6"/>
      <c r="M149" s="6"/>
      <c r="N149" s="6"/>
      <c r="O149" s="6"/>
      <c r="P149" s="6"/>
      <c r="Q149" s="1" t="s">
        <v>8880</v>
      </c>
      <c r="R149" s="6"/>
      <c r="S149" s="6"/>
      <c r="T149" s="6"/>
      <c r="U149" s="6"/>
      <c r="V149" s="6"/>
      <c r="W149" s="6"/>
      <c r="X149" s="6"/>
      <c r="Y149" s="6"/>
      <c r="Z149" s="6"/>
      <c r="AB149" s="19">
        <v>25.179373900000002</v>
      </c>
      <c r="AC149" s="20">
        <v>74884.855240000004</v>
      </c>
      <c r="AD149" s="43">
        <v>0.31</v>
      </c>
      <c r="AE149" s="19">
        <v>2.3416817727000003</v>
      </c>
      <c r="AF149" s="20">
        <v>18571.444099520002</v>
      </c>
      <c r="AG149" s="21" t="s">
        <v>9171</v>
      </c>
      <c r="AH149" s="20">
        <v>91974.322</v>
      </c>
      <c r="AI149" s="20">
        <v>436100.96399999998</v>
      </c>
    </row>
    <row r="150" spans="1:35">
      <c r="A150" t="s">
        <v>9174</v>
      </c>
      <c r="B150" t="s">
        <v>9175</v>
      </c>
      <c r="C150" t="s">
        <v>9161</v>
      </c>
      <c r="D150" s="1" t="s">
        <v>8878</v>
      </c>
      <c r="E150">
        <v>90822.129000000001</v>
      </c>
      <c r="F150">
        <v>435744.87</v>
      </c>
      <c r="G150" s="6"/>
      <c r="H150" s="6"/>
      <c r="I150" s="6"/>
      <c r="J150" s="1" t="s">
        <v>8879</v>
      </c>
      <c r="K150" s="6"/>
      <c r="L150" s="6"/>
      <c r="M150" s="6"/>
      <c r="N150" s="6"/>
      <c r="O150" s="6"/>
      <c r="P150" s="6"/>
      <c r="Q150" s="1" t="s">
        <v>8880</v>
      </c>
      <c r="R150" s="6"/>
      <c r="S150" s="6"/>
      <c r="T150" s="6"/>
      <c r="U150" s="6"/>
      <c r="V150" s="6"/>
      <c r="W150" s="6"/>
      <c r="X150" s="6"/>
      <c r="Y150" s="6"/>
      <c r="Z150" s="6"/>
      <c r="AB150" s="19">
        <v>19.155322099999999</v>
      </c>
      <c r="AC150" s="20">
        <v>108018.9546</v>
      </c>
      <c r="AD150" s="43">
        <v>1</v>
      </c>
      <c r="AE150" s="19">
        <v>5.74659663</v>
      </c>
      <c r="AF150" s="20">
        <v>86415.163679999998</v>
      </c>
      <c r="AG150" s="21" t="s">
        <v>9176</v>
      </c>
      <c r="AH150" s="20">
        <v>90620.456999999995</v>
      </c>
      <c r="AI150" s="20">
        <v>435446.38799999998</v>
      </c>
    </row>
    <row r="151" spans="1:35">
      <c r="A151" t="s">
        <v>9177</v>
      </c>
      <c r="B151" t="s">
        <v>9178</v>
      </c>
      <c r="C151" t="s">
        <v>9161</v>
      </c>
      <c r="D151" s="1" t="s">
        <v>8878</v>
      </c>
      <c r="E151">
        <v>91179.034</v>
      </c>
      <c r="F151">
        <v>436907.19199999998</v>
      </c>
      <c r="G151" s="6"/>
      <c r="H151" s="6"/>
      <c r="I151" s="6"/>
      <c r="J151" s="1" t="s">
        <v>8879</v>
      </c>
      <c r="K151" s="6"/>
      <c r="L151" s="6"/>
      <c r="M151" s="6"/>
      <c r="N151" s="6"/>
      <c r="O151" s="6"/>
      <c r="P151" s="6"/>
      <c r="Q151" s="1" t="s">
        <v>8880</v>
      </c>
      <c r="R151" s="6"/>
      <c r="S151" s="6"/>
      <c r="T151" s="6"/>
      <c r="U151" s="6"/>
      <c r="V151" s="6"/>
      <c r="W151" s="6"/>
      <c r="X151" s="6"/>
      <c r="Y151" s="6"/>
      <c r="Z151" s="6"/>
      <c r="AB151" s="19">
        <v>30.784772400000001</v>
      </c>
      <c r="AC151" s="20">
        <v>181667.62719999999</v>
      </c>
      <c r="AD151" s="43">
        <v>0.1754835754251059</v>
      </c>
      <c r="AE151" s="19">
        <v>1.6206665788200354</v>
      </c>
      <c r="AF151" s="20">
        <v>25503.747808040975</v>
      </c>
      <c r="AG151" s="21" t="s">
        <v>9171</v>
      </c>
      <c r="AH151" s="20">
        <v>91974.322</v>
      </c>
      <c r="AI151" s="20">
        <v>436100.96399999998</v>
      </c>
    </row>
    <row r="152" spans="1:35">
      <c r="A152" t="s">
        <v>9179</v>
      </c>
      <c r="B152" t="s">
        <v>9180</v>
      </c>
      <c r="C152" t="s">
        <v>9161</v>
      </c>
      <c r="D152" s="1" t="s">
        <v>8878</v>
      </c>
      <c r="E152">
        <v>90577.286999999997</v>
      </c>
      <c r="F152">
        <v>435369.79800000001</v>
      </c>
      <c r="G152" s="6"/>
      <c r="H152" s="6"/>
      <c r="I152" s="6"/>
      <c r="J152" s="1" t="s">
        <v>8879</v>
      </c>
      <c r="K152" s="6"/>
      <c r="L152" s="6"/>
      <c r="M152" s="6"/>
      <c r="N152" s="6"/>
      <c r="O152" s="6"/>
      <c r="P152" s="6"/>
      <c r="Q152" s="1" t="s">
        <v>8880</v>
      </c>
      <c r="R152" s="6"/>
      <c r="S152" s="6"/>
      <c r="T152" s="6"/>
      <c r="U152" s="6"/>
      <c r="V152" s="6"/>
      <c r="W152" s="6"/>
      <c r="X152" s="6"/>
      <c r="Y152" s="6"/>
      <c r="Z152" s="6"/>
      <c r="AB152" s="19">
        <v>16.578222100000001</v>
      </c>
      <c r="AC152" s="20">
        <v>82011.495599999995</v>
      </c>
      <c r="AD152" s="43">
        <v>1</v>
      </c>
      <c r="AE152" s="19">
        <v>4.9734666299999999</v>
      </c>
      <c r="AF152" s="20">
        <v>65609.196479999999</v>
      </c>
      <c r="AG152" s="21" t="s">
        <v>9176</v>
      </c>
      <c r="AH152" s="20">
        <v>90620.456999999995</v>
      </c>
      <c r="AI152" s="20">
        <v>435446.38799999998</v>
      </c>
    </row>
    <row r="153" spans="1:35">
      <c r="A153" t="s">
        <v>9181</v>
      </c>
      <c r="B153" t="s">
        <v>9182</v>
      </c>
      <c r="C153" t="s">
        <v>9161</v>
      </c>
      <c r="D153" s="1" t="s">
        <v>8878</v>
      </c>
      <c r="E153">
        <v>92341.907999999996</v>
      </c>
      <c r="F153">
        <v>438281.86700000003</v>
      </c>
      <c r="G153" s="6"/>
      <c r="H153" s="6"/>
      <c r="I153" s="6"/>
      <c r="J153" s="1" t="s">
        <v>8879</v>
      </c>
      <c r="K153" s="6"/>
      <c r="L153" s="6"/>
      <c r="M153" s="6"/>
      <c r="N153" s="6"/>
      <c r="O153" s="6"/>
      <c r="P153" s="6"/>
      <c r="Q153" s="1" t="s">
        <v>8880</v>
      </c>
      <c r="R153" s="6"/>
      <c r="S153" s="6"/>
      <c r="T153" s="6"/>
      <c r="U153" s="6"/>
      <c r="V153" s="6"/>
      <c r="W153" s="6"/>
      <c r="X153" s="6"/>
      <c r="Y153" s="6"/>
      <c r="Z153" s="6"/>
      <c r="AB153" s="19">
        <v>23.716095299999999</v>
      </c>
      <c r="AC153" s="20">
        <v>86391.217999999993</v>
      </c>
      <c r="AD153" s="43">
        <v>1</v>
      </c>
      <c r="AE153" s="19">
        <v>7.1148285899999992</v>
      </c>
      <c r="AF153" s="20">
        <v>69112.974399999992</v>
      </c>
      <c r="AG153" s="21" t="s">
        <v>8940</v>
      </c>
      <c r="AH153" s="20">
        <v>93231.596999999994</v>
      </c>
      <c r="AI153" s="20">
        <v>437702.41899999999</v>
      </c>
    </row>
    <row r="154" spans="1:35">
      <c r="A154" t="s">
        <v>9183</v>
      </c>
      <c r="B154" t="s">
        <v>9184</v>
      </c>
      <c r="C154" t="s">
        <v>9161</v>
      </c>
      <c r="D154" s="1" t="s">
        <v>8878</v>
      </c>
      <c r="E154">
        <v>91834.843999999997</v>
      </c>
      <c r="F154">
        <v>438054.13199999998</v>
      </c>
      <c r="G154" s="6"/>
      <c r="H154" s="6"/>
      <c r="I154" s="6"/>
      <c r="J154" s="1" t="s">
        <v>8879</v>
      </c>
      <c r="K154" s="6"/>
      <c r="L154" s="6"/>
      <c r="M154" s="6"/>
      <c r="N154" s="6"/>
      <c r="O154" s="6"/>
      <c r="P154" s="6"/>
      <c r="Q154" s="1" t="s">
        <v>8880</v>
      </c>
      <c r="R154" s="6"/>
      <c r="S154" s="6"/>
      <c r="T154" s="6"/>
      <c r="U154" s="6"/>
      <c r="V154" s="6"/>
      <c r="W154" s="6"/>
      <c r="X154" s="6"/>
      <c r="Y154" s="6"/>
      <c r="Z154" s="6"/>
      <c r="AB154" s="19">
        <v>13.2195558</v>
      </c>
      <c r="AC154" s="20">
        <v>80333.220600000001</v>
      </c>
      <c r="AD154" s="43">
        <v>1</v>
      </c>
      <c r="AE154" s="19">
        <v>3.9658667400000001</v>
      </c>
      <c r="AF154" s="20">
        <v>64266.576480000003</v>
      </c>
      <c r="AG154" s="21" t="s">
        <v>9162</v>
      </c>
      <c r="AH154" s="20">
        <v>92658.043000000005</v>
      </c>
      <c r="AI154" s="20">
        <v>436751.59700000001</v>
      </c>
    </row>
    <row r="155" spans="1:35">
      <c r="A155" t="s">
        <v>9185</v>
      </c>
      <c r="B155" t="s">
        <v>9186</v>
      </c>
      <c r="C155" t="s">
        <v>9161</v>
      </c>
      <c r="D155" s="1" t="s">
        <v>8878</v>
      </c>
      <c r="E155">
        <v>92150.133000000002</v>
      </c>
      <c r="F155">
        <v>439214.25300000003</v>
      </c>
      <c r="G155" s="6"/>
      <c r="H155" s="6"/>
      <c r="I155" s="6"/>
      <c r="J155" s="1" t="s">
        <v>8879</v>
      </c>
      <c r="K155" s="6"/>
      <c r="L155" s="6"/>
      <c r="M155" s="6"/>
      <c r="N155" s="6"/>
      <c r="O155" s="6"/>
      <c r="P155" s="6"/>
      <c r="Q155" s="1" t="s">
        <v>8880</v>
      </c>
      <c r="R155" s="6"/>
      <c r="S155" s="6"/>
      <c r="T155" s="6"/>
      <c r="U155" s="6"/>
      <c r="V155" s="6"/>
      <c r="W155" s="6"/>
      <c r="X155" s="6"/>
      <c r="Y155" s="6"/>
      <c r="Z155" s="6"/>
      <c r="AB155" s="19">
        <v>16.2773368</v>
      </c>
      <c r="AC155" s="20">
        <v>112901.1293</v>
      </c>
      <c r="AD155" s="43">
        <v>0.99999999999999978</v>
      </c>
      <c r="AE155" s="19">
        <v>4.8832010399999994</v>
      </c>
      <c r="AF155" s="20">
        <v>90320.903439999995</v>
      </c>
      <c r="AG155" s="21" t="s">
        <v>8940</v>
      </c>
      <c r="AH155" s="20">
        <v>93231.596999999994</v>
      </c>
      <c r="AI155" s="20">
        <v>437702.41899999999</v>
      </c>
    </row>
    <row r="156" spans="1:35">
      <c r="A156" t="s">
        <v>9187</v>
      </c>
      <c r="B156" t="s">
        <v>9188</v>
      </c>
      <c r="C156" t="s">
        <v>9161</v>
      </c>
      <c r="D156" s="1" t="s">
        <v>8878</v>
      </c>
      <c r="E156">
        <v>92763.910999999993</v>
      </c>
      <c r="F156">
        <v>438859.13199999998</v>
      </c>
      <c r="G156" s="6"/>
      <c r="H156" s="6"/>
      <c r="I156" s="6"/>
      <c r="J156" s="1" t="s">
        <v>8879</v>
      </c>
      <c r="K156" s="6"/>
      <c r="L156" s="6"/>
      <c r="M156" s="6"/>
      <c r="N156" s="6"/>
      <c r="O156" s="6"/>
      <c r="P156" s="6"/>
      <c r="Q156" s="1" t="s">
        <v>8880</v>
      </c>
      <c r="R156" s="6"/>
      <c r="S156" s="6"/>
      <c r="T156" s="6"/>
      <c r="U156" s="6"/>
      <c r="V156" s="6"/>
      <c r="W156" s="6"/>
      <c r="X156" s="6"/>
      <c r="Y156" s="6"/>
      <c r="Z156" s="6"/>
      <c r="AB156" s="19">
        <v>39.193377900000002</v>
      </c>
      <c r="AC156" s="20">
        <v>241828.2838</v>
      </c>
      <c r="AD156" s="43">
        <v>1</v>
      </c>
      <c r="AE156" s="19">
        <v>11.75801337</v>
      </c>
      <c r="AF156" s="20">
        <v>193462.62704000002</v>
      </c>
      <c r="AG156" s="21" t="s">
        <v>8940</v>
      </c>
      <c r="AH156" s="20">
        <v>93231.596999999994</v>
      </c>
      <c r="AI156" s="20">
        <v>437702.41899999999</v>
      </c>
    </row>
    <row r="157" spans="1:35">
      <c r="A157" t="s">
        <v>9189</v>
      </c>
      <c r="B157" t="s">
        <v>9190</v>
      </c>
      <c r="C157" t="s">
        <v>9161</v>
      </c>
      <c r="D157" s="1" t="s">
        <v>8878</v>
      </c>
      <c r="E157">
        <v>95001.837</v>
      </c>
      <c r="F157">
        <v>440710.47100000002</v>
      </c>
      <c r="G157" s="6"/>
      <c r="H157" s="6"/>
      <c r="I157" s="6"/>
      <c r="J157" s="1" t="s">
        <v>8879</v>
      </c>
      <c r="K157" s="6"/>
      <c r="L157" s="6"/>
      <c r="M157" s="6"/>
      <c r="N157" s="6"/>
      <c r="O157" s="6"/>
      <c r="P157" s="6"/>
      <c r="Q157" s="1" t="s">
        <v>8880</v>
      </c>
      <c r="R157" s="6"/>
      <c r="S157" s="6"/>
      <c r="T157" s="6"/>
      <c r="U157" s="6"/>
      <c r="V157" s="6"/>
      <c r="W157" s="6"/>
      <c r="X157" s="6"/>
      <c r="Y157" s="6"/>
      <c r="Z157" s="6"/>
      <c r="AB157" s="19">
        <v>7.7425115800000004</v>
      </c>
      <c r="AC157" s="20">
        <v>46027.442999999999</v>
      </c>
      <c r="AD157" s="43">
        <v>0.21999999999999997</v>
      </c>
      <c r="AE157" s="19">
        <v>0.51100576428</v>
      </c>
      <c r="AF157" s="20">
        <v>8100.8299679999991</v>
      </c>
      <c r="AG157" s="21" t="s">
        <v>8907</v>
      </c>
      <c r="AH157" s="20">
        <v>98317.7</v>
      </c>
      <c r="AI157" s="20">
        <v>440920.58199999999</v>
      </c>
    </row>
    <row r="158" spans="1:35">
      <c r="A158" t="s">
        <v>9191</v>
      </c>
      <c r="B158" t="s">
        <v>9192</v>
      </c>
      <c r="C158" t="s">
        <v>9161</v>
      </c>
      <c r="D158" s="1" t="s">
        <v>8878</v>
      </c>
      <c r="E158">
        <v>93387.739000000001</v>
      </c>
      <c r="F158">
        <v>438009.85499999998</v>
      </c>
      <c r="G158" s="6"/>
      <c r="H158" s="6"/>
      <c r="I158" s="6"/>
      <c r="J158" s="1" t="s">
        <v>8879</v>
      </c>
      <c r="K158" s="6"/>
      <c r="L158" s="6"/>
      <c r="M158" s="6"/>
      <c r="N158" s="6"/>
      <c r="O158" s="6"/>
      <c r="P158" s="6"/>
      <c r="Q158" s="1" t="s">
        <v>8880</v>
      </c>
      <c r="R158" s="6"/>
      <c r="S158" s="6"/>
      <c r="T158" s="6"/>
      <c r="U158" s="6"/>
      <c r="V158" s="6"/>
      <c r="W158" s="6"/>
      <c r="X158" s="6"/>
      <c r="Y158" s="6"/>
      <c r="Z158" s="6"/>
      <c r="AB158" s="19">
        <v>17.77149</v>
      </c>
      <c r="AC158" s="20">
        <v>119886.9299</v>
      </c>
      <c r="AD158" s="43">
        <v>1</v>
      </c>
      <c r="AE158" s="19">
        <v>5.3314469999999998</v>
      </c>
      <c r="AF158" s="20">
        <v>95909.543920000011</v>
      </c>
      <c r="AG158" s="21" t="s">
        <v>8940</v>
      </c>
      <c r="AH158" s="20">
        <v>93231.596999999994</v>
      </c>
      <c r="AI158" s="20">
        <v>437702.41899999999</v>
      </c>
    </row>
    <row r="159" spans="1:35">
      <c r="A159" t="s">
        <v>9193</v>
      </c>
      <c r="B159" t="s">
        <v>9194</v>
      </c>
      <c r="C159" t="s">
        <v>9161</v>
      </c>
      <c r="D159" s="1" t="s">
        <v>8878</v>
      </c>
      <c r="E159">
        <v>93739.051000000007</v>
      </c>
      <c r="F159">
        <v>439522.36599999998</v>
      </c>
      <c r="G159" s="6"/>
      <c r="H159" s="6"/>
      <c r="I159" s="6"/>
      <c r="J159" s="1" t="s">
        <v>8879</v>
      </c>
      <c r="K159" s="6"/>
      <c r="L159" s="6"/>
      <c r="M159" s="6"/>
      <c r="N159" s="6"/>
      <c r="O159" s="6"/>
      <c r="P159" s="6"/>
      <c r="Q159" s="1" t="s">
        <v>8880</v>
      </c>
      <c r="R159" s="6"/>
      <c r="S159" s="6"/>
      <c r="T159" s="6"/>
      <c r="U159" s="6"/>
      <c r="V159" s="6"/>
      <c r="W159" s="6"/>
      <c r="X159" s="6"/>
      <c r="Y159" s="6"/>
      <c r="Z159" s="6"/>
      <c r="AB159" s="19">
        <v>10.051072400000001</v>
      </c>
      <c r="AC159" s="20">
        <v>49144.875599999999</v>
      </c>
      <c r="AD159" s="43">
        <v>1</v>
      </c>
      <c r="AE159" s="19">
        <v>3.0153217200000002</v>
      </c>
      <c r="AF159" s="20">
        <v>39315.900480000004</v>
      </c>
      <c r="AG159" s="21" t="s">
        <v>8940</v>
      </c>
      <c r="AH159" s="20">
        <v>93231.596999999994</v>
      </c>
      <c r="AI159" s="20">
        <v>437702.41899999999</v>
      </c>
    </row>
    <row r="160" spans="1:35">
      <c r="A160" t="s">
        <v>9195</v>
      </c>
      <c r="B160" t="s">
        <v>9196</v>
      </c>
      <c r="C160" t="s">
        <v>9161</v>
      </c>
      <c r="D160" s="1" t="s">
        <v>8878</v>
      </c>
      <c r="E160">
        <v>93631.023000000001</v>
      </c>
      <c r="F160">
        <v>438603.08899999998</v>
      </c>
      <c r="G160" s="6"/>
      <c r="H160" s="6"/>
      <c r="I160" s="6"/>
      <c r="J160" s="1" t="s">
        <v>8879</v>
      </c>
      <c r="K160" s="6"/>
      <c r="L160" s="6"/>
      <c r="M160" s="6"/>
      <c r="N160" s="6"/>
      <c r="O160" s="6"/>
      <c r="P160" s="6"/>
      <c r="Q160" s="1" t="s">
        <v>8880</v>
      </c>
      <c r="R160" s="6"/>
      <c r="S160" s="6"/>
      <c r="T160" s="6"/>
      <c r="U160" s="6"/>
      <c r="V160" s="6"/>
      <c r="W160" s="6"/>
      <c r="X160" s="6"/>
      <c r="Y160" s="6"/>
      <c r="Z160" s="6"/>
      <c r="AB160" s="19">
        <v>16.8297545</v>
      </c>
      <c r="AC160" s="20">
        <v>109361.7052</v>
      </c>
      <c r="AD160" s="43">
        <v>1</v>
      </c>
      <c r="AE160" s="19">
        <v>5.0489263499999995</v>
      </c>
      <c r="AF160" s="20">
        <v>87489.364159999997</v>
      </c>
      <c r="AG160" s="21" t="s">
        <v>8940</v>
      </c>
      <c r="AH160" s="20">
        <v>93231.596999999994</v>
      </c>
      <c r="AI160" s="20">
        <v>437702.41899999999</v>
      </c>
    </row>
    <row r="161" spans="1:35">
      <c r="A161" t="s">
        <v>9197</v>
      </c>
      <c r="B161" t="s">
        <v>9198</v>
      </c>
      <c r="C161" t="s">
        <v>9161</v>
      </c>
      <c r="D161" s="1" t="s">
        <v>8878</v>
      </c>
      <c r="E161">
        <v>95600.222999999998</v>
      </c>
      <c r="F161">
        <v>437399.32299999997</v>
      </c>
      <c r="G161" s="6"/>
      <c r="H161" s="6"/>
      <c r="I161" s="6"/>
      <c r="J161" s="1" t="s">
        <v>8879</v>
      </c>
      <c r="K161" s="6"/>
      <c r="L161" s="6"/>
      <c r="M161" s="6"/>
      <c r="N161" s="6"/>
      <c r="O161" s="6"/>
      <c r="P161" s="6"/>
      <c r="Q161" s="1" t="s">
        <v>8880</v>
      </c>
      <c r="R161" s="6"/>
      <c r="S161" s="6"/>
      <c r="T161" s="6"/>
      <c r="U161" s="6"/>
      <c r="V161" s="6"/>
      <c r="W161" s="6"/>
      <c r="X161" s="6"/>
      <c r="Y161" s="6"/>
      <c r="Z161" s="6"/>
      <c r="AB161" s="19">
        <v>38.306636099999999</v>
      </c>
      <c r="AC161" s="20">
        <v>182988.3707</v>
      </c>
      <c r="AD161" s="43">
        <v>0.11</v>
      </c>
      <c r="AE161" s="19">
        <v>1.2641189912999999</v>
      </c>
      <c r="AF161" s="20">
        <v>16102.976621600001</v>
      </c>
      <c r="AG161" s="21" t="s">
        <v>8940</v>
      </c>
      <c r="AH161" s="20">
        <v>93231.596999999994</v>
      </c>
      <c r="AI161" s="20">
        <v>437702.41899999999</v>
      </c>
    </row>
    <row r="162" spans="1:35">
      <c r="A162" t="s">
        <v>9199</v>
      </c>
      <c r="B162" t="s">
        <v>9200</v>
      </c>
      <c r="C162" t="s">
        <v>9161</v>
      </c>
      <c r="D162" s="1" t="s">
        <v>8878</v>
      </c>
      <c r="E162">
        <v>95798.202999999994</v>
      </c>
      <c r="F162">
        <v>435857.66200000001</v>
      </c>
      <c r="G162" s="6"/>
      <c r="H162" s="6"/>
      <c r="I162" s="6"/>
      <c r="J162" s="1" t="s">
        <v>8879</v>
      </c>
      <c r="K162" s="6"/>
      <c r="L162" s="6"/>
      <c r="M162" s="6"/>
      <c r="N162" s="6"/>
      <c r="O162" s="6"/>
      <c r="P162" s="6"/>
      <c r="Q162" s="1" t="s">
        <v>8880</v>
      </c>
      <c r="R162" s="6"/>
      <c r="S162" s="6"/>
      <c r="T162" s="6"/>
      <c r="U162" s="6"/>
      <c r="V162" s="6"/>
      <c r="W162" s="6"/>
      <c r="X162" s="6"/>
      <c r="Y162" s="6"/>
      <c r="Z162" s="6"/>
      <c r="AB162" s="19">
        <v>11.422162399999999</v>
      </c>
      <c r="AC162" s="20">
        <v>68609.077600000004</v>
      </c>
      <c r="AD162" s="43">
        <v>0.95</v>
      </c>
      <c r="AE162" s="19">
        <v>3.2553162839999996</v>
      </c>
      <c r="AF162" s="20">
        <v>52142.898976000004</v>
      </c>
      <c r="AG162" s="21" t="s">
        <v>8940</v>
      </c>
      <c r="AH162" s="20">
        <v>93231.596999999994</v>
      </c>
      <c r="AI162" s="20">
        <v>437702.41899999999</v>
      </c>
    </row>
    <row r="163" spans="1:35">
      <c r="A163" t="s">
        <v>9201</v>
      </c>
      <c r="B163" t="s">
        <v>9202</v>
      </c>
      <c r="C163" t="s">
        <v>9161</v>
      </c>
      <c r="D163" s="1" t="s">
        <v>8878</v>
      </c>
      <c r="E163">
        <v>94498.123999999996</v>
      </c>
      <c r="F163">
        <v>437105.92099999997</v>
      </c>
      <c r="G163" s="6"/>
      <c r="H163" s="6"/>
      <c r="I163" s="6"/>
      <c r="J163" s="1" t="s">
        <v>8879</v>
      </c>
      <c r="K163" s="6"/>
      <c r="L163" s="6"/>
      <c r="M163" s="6"/>
      <c r="N163" s="6"/>
      <c r="O163" s="6"/>
      <c r="P163" s="6"/>
      <c r="Q163" s="1" t="s">
        <v>8880</v>
      </c>
      <c r="R163" s="6"/>
      <c r="S163" s="6"/>
      <c r="T163" s="6"/>
      <c r="U163" s="6"/>
      <c r="V163" s="6"/>
      <c r="W163" s="6"/>
      <c r="X163" s="6"/>
      <c r="Y163" s="6"/>
      <c r="Z163" s="6"/>
      <c r="AB163" s="19">
        <v>19.302858199999999</v>
      </c>
      <c r="AC163" s="20">
        <v>96891.304699999993</v>
      </c>
      <c r="AD163" s="43">
        <v>0.62</v>
      </c>
      <c r="AE163" s="19">
        <v>3.5903316251999997</v>
      </c>
      <c r="AF163" s="20">
        <v>48058.087131200002</v>
      </c>
      <c r="AG163" s="21" t="s">
        <v>8940</v>
      </c>
      <c r="AH163" s="20">
        <v>93231.596999999994</v>
      </c>
      <c r="AI163" s="20">
        <v>437702.41899999999</v>
      </c>
    </row>
    <row r="164" spans="1:35">
      <c r="A164" t="s">
        <v>9203</v>
      </c>
      <c r="B164" t="s">
        <v>9204</v>
      </c>
      <c r="C164" t="s">
        <v>9161</v>
      </c>
      <c r="D164" s="1" t="s">
        <v>8878</v>
      </c>
      <c r="E164">
        <v>93181.163</v>
      </c>
      <c r="F164">
        <v>435702.962</v>
      </c>
      <c r="G164" s="6"/>
      <c r="H164" s="6"/>
      <c r="I164" s="6"/>
      <c r="J164" s="1" t="s">
        <v>8879</v>
      </c>
      <c r="K164" s="6"/>
      <c r="L164" s="6"/>
      <c r="M164" s="6"/>
      <c r="N164" s="6"/>
      <c r="O164" s="6"/>
      <c r="P164" s="6"/>
      <c r="Q164" s="1" t="s">
        <v>8880</v>
      </c>
      <c r="R164" s="6"/>
      <c r="S164" s="6"/>
      <c r="T164" s="6"/>
      <c r="U164" s="6"/>
      <c r="V164" s="6"/>
      <c r="W164" s="6"/>
      <c r="X164" s="6"/>
      <c r="Y164" s="6"/>
      <c r="Z164" s="6"/>
      <c r="AB164" s="19">
        <v>47.853565000000003</v>
      </c>
      <c r="AC164" s="20">
        <v>148328.4662</v>
      </c>
      <c r="AD164" s="43">
        <v>1</v>
      </c>
      <c r="AE164" s="19">
        <v>14.3560695</v>
      </c>
      <c r="AF164" s="20">
        <v>118662.77296</v>
      </c>
      <c r="AG164" s="21" t="s">
        <v>9205</v>
      </c>
      <c r="AH164" s="20">
        <v>93084</v>
      </c>
      <c r="AI164" s="20">
        <v>435603</v>
      </c>
    </row>
    <row r="165" spans="1:35">
      <c r="A165" t="s">
        <v>9206</v>
      </c>
      <c r="B165" t="s">
        <v>9207</v>
      </c>
      <c r="C165" t="s">
        <v>9161</v>
      </c>
      <c r="D165" s="1" t="s">
        <v>8878</v>
      </c>
      <c r="E165">
        <v>94152.532000000007</v>
      </c>
      <c r="F165">
        <v>435795.658</v>
      </c>
      <c r="G165" s="6"/>
      <c r="H165" s="6"/>
      <c r="I165" s="6"/>
      <c r="J165" s="1" t="s">
        <v>8879</v>
      </c>
      <c r="K165" s="6"/>
      <c r="L165" s="6"/>
      <c r="M165" s="6"/>
      <c r="N165" s="6"/>
      <c r="O165" s="6"/>
      <c r="P165" s="6"/>
      <c r="Q165" s="1" t="s">
        <v>8880</v>
      </c>
      <c r="R165" s="6"/>
      <c r="S165" s="6"/>
      <c r="T165" s="6"/>
      <c r="U165" s="6"/>
      <c r="V165" s="6"/>
      <c r="W165" s="6"/>
      <c r="X165" s="6"/>
      <c r="Y165" s="6"/>
      <c r="Z165" s="6"/>
      <c r="AB165" s="19">
        <v>17.763863400000002</v>
      </c>
      <c r="AC165" s="20">
        <v>97973.598500000007</v>
      </c>
      <c r="AD165" s="43">
        <v>0.51</v>
      </c>
      <c r="AE165" s="19">
        <v>2.7178711002000004</v>
      </c>
      <c r="AF165" s="20">
        <v>39973.228188000001</v>
      </c>
      <c r="AG165" s="21" t="s">
        <v>9205</v>
      </c>
      <c r="AH165" s="20">
        <v>93084</v>
      </c>
      <c r="AI165" s="20">
        <v>435603</v>
      </c>
    </row>
    <row r="166" spans="1:35">
      <c r="A166" t="s">
        <v>9208</v>
      </c>
      <c r="B166" t="s">
        <v>9209</v>
      </c>
      <c r="C166" t="s">
        <v>9161</v>
      </c>
      <c r="D166" s="1" t="s">
        <v>8878</v>
      </c>
      <c r="E166">
        <v>93972.312999999995</v>
      </c>
      <c r="F166">
        <v>434253.26500000001</v>
      </c>
      <c r="G166" s="6"/>
      <c r="H166" s="6"/>
      <c r="I166" s="6"/>
      <c r="J166" s="1" t="s">
        <v>8879</v>
      </c>
      <c r="K166" s="6"/>
      <c r="L166" s="6"/>
      <c r="M166" s="6"/>
      <c r="N166" s="6"/>
      <c r="O166" s="6"/>
      <c r="P166" s="6"/>
      <c r="Q166" s="1" t="s">
        <v>8880</v>
      </c>
      <c r="R166" s="6"/>
      <c r="S166" s="6"/>
      <c r="T166" s="6"/>
      <c r="U166" s="6"/>
      <c r="V166" s="6"/>
      <c r="W166" s="6"/>
      <c r="X166" s="6"/>
      <c r="Y166" s="6"/>
      <c r="Z166" s="6"/>
      <c r="AB166" s="19">
        <v>25.8327797</v>
      </c>
      <c r="AC166" s="20">
        <v>170716.09269999998</v>
      </c>
      <c r="AD166" s="43">
        <v>1</v>
      </c>
      <c r="AE166" s="19">
        <v>7.7498339099999995</v>
      </c>
      <c r="AF166" s="20">
        <v>136572.87415999998</v>
      </c>
      <c r="AG166" s="21" t="s">
        <v>9210</v>
      </c>
      <c r="AH166" s="20">
        <v>92242.611000000004</v>
      </c>
      <c r="AI166" s="20">
        <v>434011.478</v>
      </c>
    </row>
    <row r="167" spans="1:35">
      <c r="A167" t="s">
        <v>9211</v>
      </c>
      <c r="B167" t="s">
        <v>9212</v>
      </c>
      <c r="C167" t="s">
        <v>9161</v>
      </c>
      <c r="D167" s="1" t="s">
        <v>8878</v>
      </c>
      <c r="E167">
        <v>94779.653999999995</v>
      </c>
      <c r="F167">
        <v>434453.91800000001</v>
      </c>
      <c r="G167" s="6"/>
      <c r="H167" s="6"/>
      <c r="I167" s="6"/>
      <c r="J167" s="1" t="s">
        <v>8879</v>
      </c>
      <c r="K167" s="6"/>
      <c r="L167" s="6"/>
      <c r="M167" s="6"/>
      <c r="N167" s="6"/>
      <c r="O167" s="6"/>
      <c r="P167" s="6"/>
      <c r="Q167" s="1" t="s">
        <v>8880</v>
      </c>
      <c r="R167" s="6"/>
      <c r="S167" s="6"/>
      <c r="T167" s="6"/>
      <c r="U167" s="6"/>
      <c r="V167" s="6"/>
      <c r="W167" s="6"/>
      <c r="X167" s="6"/>
      <c r="Y167" s="6"/>
      <c r="Z167" s="6"/>
      <c r="AB167" s="19">
        <v>25.5324803</v>
      </c>
      <c r="AC167" s="20">
        <v>150324.0814</v>
      </c>
      <c r="AD167" s="43">
        <v>1</v>
      </c>
      <c r="AE167" s="19">
        <v>7.6597440899999993</v>
      </c>
      <c r="AF167" s="20">
        <v>120259.26512</v>
      </c>
      <c r="AG167" s="21" t="s">
        <v>9210</v>
      </c>
      <c r="AH167" s="20">
        <v>92242.611000000004</v>
      </c>
      <c r="AI167" s="20">
        <v>434011.478</v>
      </c>
    </row>
    <row r="168" spans="1:35">
      <c r="A168" t="s">
        <v>9213</v>
      </c>
      <c r="B168" t="s">
        <v>9214</v>
      </c>
      <c r="C168" t="s">
        <v>9161</v>
      </c>
      <c r="D168" s="1" t="s">
        <v>8878</v>
      </c>
      <c r="E168">
        <v>92753.570999999996</v>
      </c>
      <c r="F168">
        <v>435043.62699999998</v>
      </c>
      <c r="G168" s="6"/>
      <c r="H168" s="6"/>
      <c r="I168" s="6"/>
      <c r="J168" s="1" t="s">
        <v>8879</v>
      </c>
      <c r="K168" s="6"/>
      <c r="L168" s="6"/>
      <c r="M168" s="6"/>
      <c r="N168" s="6"/>
      <c r="O168" s="6"/>
      <c r="P168" s="6"/>
      <c r="Q168" s="1" t="s">
        <v>8880</v>
      </c>
      <c r="R168" s="6"/>
      <c r="S168" s="6"/>
      <c r="T168" s="6"/>
      <c r="U168" s="6"/>
      <c r="V168" s="6"/>
      <c r="W168" s="6"/>
      <c r="X168" s="6"/>
      <c r="Y168" s="6"/>
      <c r="Z168" s="6"/>
      <c r="AB168" s="19">
        <v>12.874927599999999</v>
      </c>
      <c r="AC168" s="20">
        <v>72497.860199999996</v>
      </c>
      <c r="AD168" s="43">
        <v>1</v>
      </c>
      <c r="AE168" s="19">
        <v>3.8624782799999995</v>
      </c>
      <c r="AF168" s="20">
        <v>57998.288159999996</v>
      </c>
      <c r="AG168" s="21" t="s">
        <v>9205</v>
      </c>
      <c r="AH168" s="20">
        <v>93084</v>
      </c>
      <c r="AI168" s="20">
        <v>435603</v>
      </c>
    </row>
    <row r="169" spans="1:35">
      <c r="A169" t="s">
        <v>9215</v>
      </c>
      <c r="B169" t="s">
        <v>9216</v>
      </c>
      <c r="C169" t="s">
        <v>9161</v>
      </c>
      <c r="D169" s="1" t="s">
        <v>8878</v>
      </c>
      <c r="E169">
        <v>94070.168999999994</v>
      </c>
      <c r="F169">
        <v>435139.42200000002</v>
      </c>
      <c r="G169" s="6"/>
      <c r="H169" s="6"/>
      <c r="I169" s="6"/>
      <c r="J169" s="1" t="s">
        <v>8879</v>
      </c>
      <c r="K169" s="6"/>
      <c r="L169" s="6"/>
      <c r="M169" s="6"/>
      <c r="N169" s="6"/>
      <c r="O169" s="6"/>
      <c r="P169" s="6"/>
      <c r="Q169" s="1" t="s">
        <v>8880</v>
      </c>
      <c r="R169" s="6"/>
      <c r="S169" s="6"/>
      <c r="T169" s="6"/>
      <c r="U169" s="6"/>
      <c r="V169" s="6"/>
      <c r="W169" s="6"/>
      <c r="X169" s="6"/>
      <c r="Y169" s="6"/>
      <c r="Z169" s="6"/>
      <c r="AB169" s="19">
        <v>17.1382668</v>
      </c>
      <c r="AC169" s="20">
        <v>101817.0546</v>
      </c>
      <c r="AD169" s="43">
        <v>1.0000000000000002</v>
      </c>
      <c r="AE169" s="19">
        <v>5.1414800400000011</v>
      </c>
      <c r="AF169" s="20">
        <v>81453.643680000023</v>
      </c>
      <c r="AG169" s="21" t="s">
        <v>9205</v>
      </c>
      <c r="AH169" s="20">
        <v>93084</v>
      </c>
      <c r="AI169" s="20">
        <v>435603</v>
      </c>
    </row>
    <row r="170" spans="1:35">
      <c r="A170" t="s">
        <v>9217</v>
      </c>
      <c r="B170" t="s">
        <v>9218</v>
      </c>
      <c r="C170" t="s">
        <v>9161</v>
      </c>
      <c r="D170" s="1" t="s">
        <v>8878</v>
      </c>
      <c r="E170">
        <v>94655.671000000002</v>
      </c>
      <c r="F170">
        <v>436088.19400000002</v>
      </c>
      <c r="G170" s="6"/>
      <c r="H170" s="6"/>
      <c r="I170" s="6"/>
      <c r="J170" s="1" t="s">
        <v>8879</v>
      </c>
      <c r="K170" s="6"/>
      <c r="L170" s="6"/>
      <c r="M170" s="6"/>
      <c r="N170" s="6"/>
      <c r="O170" s="6"/>
      <c r="P170" s="6"/>
      <c r="Q170" s="1" t="s">
        <v>8880</v>
      </c>
      <c r="R170" s="6"/>
      <c r="S170" s="6"/>
      <c r="T170" s="6"/>
      <c r="U170" s="6"/>
      <c r="V170" s="6"/>
      <c r="W170" s="6"/>
      <c r="X170" s="6"/>
      <c r="Y170" s="6"/>
      <c r="Z170" s="6"/>
      <c r="AB170" s="19">
        <v>13.550736799999999</v>
      </c>
      <c r="AC170" s="20">
        <v>82792.775800000003</v>
      </c>
      <c r="AD170" s="43">
        <v>1</v>
      </c>
      <c r="AE170" s="19">
        <v>4.06522104</v>
      </c>
      <c r="AF170" s="20">
        <v>66234.22064</v>
      </c>
      <c r="AG170" s="21" t="s">
        <v>9205</v>
      </c>
      <c r="AH170" s="20">
        <v>93084</v>
      </c>
      <c r="AI170" s="20">
        <v>435603</v>
      </c>
    </row>
    <row r="171" spans="1:35">
      <c r="A171" t="s">
        <v>9219</v>
      </c>
      <c r="B171" t="s">
        <v>9220</v>
      </c>
      <c r="C171" t="s">
        <v>9161</v>
      </c>
      <c r="D171" s="1" t="s">
        <v>8878</v>
      </c>
      <c r="E171">
        <v>96999.914000000004</v>
      </c>
      <c r="F171">
        <v>434932.14899999998</v>
      </c>
      <c r="G171" s="6"/>
      <c r="H171" s="6"/>
      <c r="I171" s="6"/>
      <c r="J171" s="1" t="s">
        <v>8879</v>
      </c>
      <c r="K171" s="6"/>
      <c r="L171" s="6"/>
      <c r="M171" s="6"/>
      <c r="N171" s="6"/>
      <c r="O171" s="6"/>
      <c r="P171" s="6"/>
      <c r="Q171" s="1" t="s">
        <v>8880</v>
      </c>
      <c r="R171" s="6"/>
      <c r="S171" s="6"/>
      <c r="T171" s="6"/>
      <c r="U171" s="6"/>
      <c r="V171" s="6"/>
      <c r="W171" s="6"/>
      <c r="X171" s="6"/>
      <c r="Y171" s="6"/>
      <c r="Z171" s="6"/>
      <c r="AB171" s="19">
        <v>17.3324055</v>
      </c>
      <c r="AC171" s="20">
        <v>91412.988899999997</v>
      </c>
      <c r="AD171" s="43">
        <v>0.28999999999999998</v>
      </c>
      <c r="AE171" s="19">
        <v>1.5079192785</v>
      </c>
      <c r="AF171" s="20">
        <v>21207.813424799999</v>
      </c>
      <c r="AG171" s="21" t="s">
        <v>8899</v>
      </c>
      <c r="AH171" s="20">
        <v>96388.668000000005</v>
      </c>
      <c r="AI171" s="20">
        <v>432485.27399999998</v>
      </c>
    </row>
    <row r="172" spans="1:35">
      <c r="A172" t="s">
        <v>9221</v>
      </c>
      <c r="B172" t="s">
        <v>9222</v>
      </c>
      <c r="C172" t="s">
        <v>9161</v>
      </c>
      <c r="D172" s="1" t="s">
        <v>8878</v>
      </c>
      <c r="E172">
        <v>95525.928</v>
      </c>
      <c r="F172">
        <v>432320.43699999998</v>
      </c>
      <c r="G172" s="6"/>
      <c r="H172" s="6"/>
      <c r="I172" s="6"/>
      <c r="J172" s="1" t="s">
        <v>8879</v>
      </c>
      <c r="K172" s="6"/>
      <c r="L172" s="6"/>
      <c r="M172" s="6"/>
      <c r="N172" s="6"/>
      <c r="O172" s="6"/>
      <c r="P172" s="6"/>
      <c r="Q172" s="1" t="s">
        <v>8880</v>
      </c>
      <c r="R172" s="6"/>
      <c r="S172" s="6"/>
      <c r="T172" s="6"/>
      <c r="U172" s="6"/>
      <c r="V172" s="6"/>
      <c r="W172" s="6"/>
      <c r="X172" s="6"/>
      <c r="Y172" s="6"/>
      <c r="Z172" s="6"/>
      <c r="AB172" s="19">
        <v>29.37593</v>
      </c>
      <c r="AC172" s="20">
        <v>196345.5692</v>
      </c>
      <c r="AD172" s="43">
        <v>1</v>
      </c>
      <c r="AE172" s="19">
        <v>8.812778999999999</v>
      </c>
      <c r="AF172" s="20">
        <v>157076.45535999999</v>
      </c>
      <c r="AG172" s="21" t="s">
        <v>8899</v>
      </c>
      <c r="AH172" s="20">
        <v>96388.668000000005</v>
      </c>
      <c r="AI172" s="20">
        <v>432485.27399999998</v>
      </c>
    </row>
    <row r="173" spans="1:35">
      <c r="A173" t="s">
        <v>9223</v>
      </c>
      <c r="B173" t="s">
        <v>9224</v>
      </c>
      <c r="C173" t="s">
        <v>9161</v>
      </c>
      <c r="D173" s="1" t="s">
        <v>8878</v>
      </c>
      <c r="E173">
        <v>97067.96</v>
      </c>
      <c r="F173">
        <v>433321.33399999997</v>
      </c>
      <c r="G173" s="6"/>
      <c r="H173" s="6"/>
      <c r="I173" s="6"/>
      <c r="J173" s="1" t="s">
        <v>8879</v>
      </c>
      <c r="K173" s="6"/>
      <c r="L173" s="6"/>
      <c r="M173" s="6"/>
      <c r="N173" s="6"/>
      <c r="O173" s="6"/>
      <c r="P173" s="6"/>
      <c r="Q173" s="1" t="s">
        <v>8880</v>
      </c>
      <c r="R173" s="6"/>
      <c r="S173" s="6"/>
      <c r="T173" s="6"/>
      <c r="U173" s="6"/>
      <c r="V173" s="6"/>
      <c r="W173" s="6"/>
      <c r="X173" s="6"/>
      <c r="Y173" s="6"/>
      <c r="Z173" s="6"/>
      <c r="AB173" s="19">
        <v>77.460997599999999</v>
      </c>
      <c r="AC173" s="20">
        <v>470628.38400000002</v>
      </c>
      <c r="AD173" s="43">
        <v>6.0000000000000005E-2</v>
      </c>
      <c r="AE173" s="19">
        <v>1.3942979568</v>
      </c>
      <c r="AF173" s="20">
        <v>22590.162432000005</v>
      </c>
      <c r="AG173" s="21" t="s">
        <v>8899</v>
      </c>
      <c r="AH173" s="20">
        <v>96388.668000000005</v>
      </c>
      <c r="AI173" s="20">
        <v>432485.27399999998</v>
      </c>
    </row>
    <row r="174" spans="1:35">
      <c r="A174" t="s">
        <v>9225</v>
      </c>
      <c r="B174" t="s">
        <v>9226</v>
      </c>
      <c r="C174" t="s">
        <v>9161</v>
      </c>
      <c r="D174" s="1" t="s">
        <v>8878</v>
      </c>
      <c r="E174">
        <v>96946.86</v>
      </c>
      <c r="F174">
        <v>441705.40299999999</v>
      </c>
      <c r="G174" s="6"/>
      <c r="H174" s="6"/>
      <c r="I174" s="6"/>
      <c r="J174" s="1" t="s">
        <v>8879</v>
      </c>
      <c r="K174" s="6"/>
      <c r="L174" s="6"/>
      <c r="M174" s="6"/>
      <c r="N174" s="6"/>
      <c r="O174" s="6"/>
      <c r="P174" s="6"/>
      <c r="Q174" s="1" t="s">
        <v>8880</v>
      </c>
      <c r="R174" s="6"/>
      <c r="S174" s="6"/>
      <c r="T174" s="6"/>
      <c r="U174" s="6"/>
      <c r="V174" s="6"/>
      <c r="W174" s="6"/>
      <c r="X174" s="6"/>
      <c r="Y174" s="6"/>
      <c r="Z174" s="6"/>
      <c r="AB174" s="19">
        <v>55.776382400000003</v>
      </c>
      <c r="AC174" s="20">
        <v>396006.5626</v>
      </c>
      <c r="AD174" s="43">
        <v>1</v>
      </c>
      <c r="AE174" s="19">
        <v>16.73291472</v>
      </c>
      <c r="AF174" s="20">
        <v>316805.25008000003</v>
      </c>
      <c r="AG174" s="21" t="s">
        <v>8907</v>
      </c>
      <c r="AH174" s="20">
        <v>98317.7</v>
      </c>
      <c r="AI174" s="20">
        <v>440920.58199999999</v>
      </c>
    </row>
    <row r="175" spans="1:35">
      <c r="A175" t="s">
        <v>9227</v>
      </c>
      <c r="B175" t="s">
        <v>9228</v>
      </c>
      <c r="C175" t="s">
        <v>9161</v>
      </c>
      <c r="D175" s="1" t="s">
        <v>8878</v>
      </c>
      <c r="E175">
        <v>98841.259000000005</v>
      </c>
      <c r="F175">
        <v>442296.897</v>
      </c>
      <c r="G175" s="6"/>
      <c r="H175" s="6"/>
      <c r="I175" s="6"/>
      <c r="J175" s="1" t="s">
        <v>8879</v>
      </c>
      <c r="K175" s="6"/>
      <c r="L175" s="6"/>
      <c r="M175" s="6"/>
      <c r="N175" s="6"/>
      <c r="O175" s="6"/>
      <c r="P175" s="6"/>
      <c r="Q175" s="1" t="s">
        <v>8880</v>
      </c>
      <c r="R175" s="6"/>
      <c r="S175" s="6"/>
      <c r="T175" s="6"/>
      <c r="U175" s="6"/>
      <c r="V175" s="6"/>
      <c r="W175" s="6"/>
      <c r="X175" s="6"/>
      <c r="Y175" s="6"/>
      <c r="Z175" s="6"/>
      <c r="AB175" s="19">
        <v>32.780169200000003</v>
      </c>
      <c r="AC175" s="20">
        <v>218807.4774</v>
      </c>
      <c r="AD175" s="43">
        <v>1</v>
      </c>
      <c r="AE175" s="19">
        <v>9.8340507600000002</v>
      </c>
      <c r="AF175" s="20">
        <v>175045.98192000002</v>
      </c>
      <c r="AG175" s="21" t="s">
        <v>8907</v>
      </c>
      <c r="AH175" s="20">
        <v>98317.7</v>
      </c>
      <c r="AI175" s="20">
        <v>440920.58199999999</v>
      </c>
    </row>
    <row r="176" spans="1:35">
      <c r="A176" t="s">
        <v>9229</v>
      </c>
      <c r="B176" t="s">
        <v>9230</v>
      </c>
      <c r="C176" t="s">
        <v>9161</v>
      </c>
      <c r="D176" s="1" t="s">
        <v>8878</v>
      </c>
      <c r="E176">
        <v>98140.384000000005</v>
      </c>
      <c r="F176">
        <v>440068.43</v>
      </c>
      <c r="G176" s="6"/>
      <c r="H176" s="6"/>
      <c r="I176" s="6"/>
      <c r="J176" s="1" t="s">
        <v>8879</v>
      </c>
      <c r="K176" s="6"/>
      <c r="L176" s="6"/>
      <c r="M176" s="6"/>
      <c r="N176" s="6"/>
      <c r="O176" s="6"/>
      <c r="P176" s="6"/>
      <c r="Q176" s="1" t="s">
        <v>8880</v>
      </c>
      <c r="R176" s="6"/>
      <c r="S176" s="6"/>
      <c r="T176" s="6"/>
      <c r="U176" s="6"/>
      <c r="V176" s="6"/>
      <c r="W176" s="6"/>
      <c r="X176" s="6"/>
      <c r="Y176" s="6"/>
      <c r="Z176" s="6"/>
      <c r="AB176" s="19">
        <v>54.967991300000001</v>
      </c>
      <c r="AC176" s="20">
        <v>236643.5729</v>
      </c>
      <c r="AD176" s="43">
        <v>1</v>
      </c>
      <c r="AE176" s="19">
        <v>16.490397389999998</v>
      </c>
      <c r="AF176" s="20">
        <v>189314.85832</v>
      </c>
      <c r="AG176" s="21" t="s">
        <v>8907</v>
      </c>
      <c r="AH176" s="20">
        <v>98317.7</v>
      </c>
      <c r="AI176" s="20">
        <v>440920.58199999999</v>
      </c>
    </row>
    <row r="177" spans="1:35">
      <c r="A177" t="s">
        <v>9231</v>
      </c>
      <c r="B177" t="s">
        <v>9232</v>
      </c>
      <c r="C177" t="s">
        <v>9161</v>
      </c>
      <c r="D177" s="1" t="s">
        <v>8878</v>
      </c>
      <c r="E177">
        <v>100042.287</v>
      </c>
      <c r="F177">
        <v>443833.538</v>
      </c>
      <c r="G177" s="6"/>
      <c r="H177" s="6"/>
      <c r="I177" s="6"/>
      <c r="J177" s="1" t="s">
        <v>8879</v>
      </c>
      <c r="K177" s="6"/>
      <c r="L177" s="6"/>
      <c r="M177" s="6"/>
      <c r="N177" s="6"/>
      <c r="O177" s="6"/>
      <c r="P177" s="6"/>
      <c r="Q177" s="1" t="s">
        <v>8880</v>
      </c>
      <c r="R177" s="6"/>
      <c r="S177" s="6"/>
      <c r="T177" s="6"/>
      <c r="U177" s="6"/>
      <c r="V177" s="6"/>
      <c r="W177" s="6"/>
      <c r="X177" s="6"/>
      <c r="Y177" s="6"/>
      <c r="Z177" s="6"/>
      <c r="AB177" s="19">
        <v>24.306571300000002</v>
      </c>
      <c r="AC177" s="20">
        <v>139355.4583</v>
      </c>
      <c r="AD177" s="43">
        <v>1</v>
      </c>
      <c r="AE177" s="19">
        <v>7.2919713900000005</v>
      </c>
      <c r="AF177" s="20">
        <v>111484.36664000001</v>
      </c>
      <c r="AG177" s="21" t="s">
        <v>9233</v>
      </c>
      <c r="AH177" s="20">
        <v>101128.514</v>
      </c>
      <c r="AI177" s="20">
        <v>442836.217</v>
      </c>
    </row>
    <row r="178" spans="1:35">
      <c r="A178" t="s">
        <v>9234</v>
      </c>
      <c r="B178" t="s">
        <v>9235</v>
      </c>
      <c r="C178" t="s">
        <v>9161</v>
      </c>
      <c r="D178" s="1" t="s">
        <v>8878</v>
      </c>
      <c r="E178">
        <v>92860.955000000002</v>
      </c>
      <c r="F178">
        <v>434373.30099999998</v>
      </c>
      <c r="G178" s="6"/>
      <c r="H178" s="6"/>
      <c r="I178" s="6"/>
      <c r="J178" s="1" t="s">
        <v>8879</v>
      </c>
      <c r="K178" s="6"/>
      <c r="L178" s="6"/>
      <c r="M178" s="6"/>
      <c r="N178" s="6"/>
      <c r="O178" s="6"/>
      <c r="P178" s="6"/>
      <c r="Q178" s="1" t="s">
        <v>8880</v>
      </c>
      <c r="R178" s="6"/>
      <c r="S178" s="6"/>
      <c r="T178" s="6"/>
      <c r="U178" s="6"/>
      <c r="V178" s="6"/>
      <c r="W178" s="6"/>
      <c r="X178" s="6"/>
      <c r="Y178" s="6"/>
      <c r="Z178" s="6"/>
      <c r="AB178" s="19">
        <v>23.400423400000001</v>
      </c>
      <c r="AC178" s="20">
        <v>169795.72460000002</v>
      </c>
      <c r="AD178" s="43">
        <v>1</v>
      </c>
      <c r="AE178" s="19">
        <v>7.0201270200000003</v>
      </c>
      <c r="AF178" s="20">
        <v>135836.57968000002</v>
      </c>
      <c r="AG178" s="21" t="s">
        <v>9210</v>
      </c>
      <c r="AH178" s="20">
        <v>92242.611000000004</v>
      </c>
      <c r="AI178" s="20">
        <v>434011.478</v>
      </c>
    </row>
    <row r="179" spans="1:35">
      <c r="A179" t="s">
        <v>9236</v>
      </c>
      <c r="B179" t="s">
        <v>9237</v>
      </c>
      <c r="C179" t="s">
        <v>9161</v>
      </c>
      <c r="D179" s="1" t="s">
        <v>8878</v>
      </c>
      <c r="E179">
        <v>92460.682000000001</v>
      </c>
      <c r="F179">
        <v>433698.17599999998</v>
      </c>
      <c r="G179" s="6"/>
      <c r="H179" s="6"/>
      <c r="I179" s="6"/>
      <c r="J179" s="1" t="s">
        <v>8879</v>
      </c>
      <c r="K179" s="6"/>
      <c r="L179" s="6"/>
      <c r="M179" s="6"/>
      <c r="N179" s="6"/>
      <c r="O179" s="6"/>
      <c r="P179" s="6"/>
      <c r="Q179" s="1" t="s">
        <v>8880</v>
      </c>
      <c r="R179" s="6"/>
      <c r="S179" s="6"/>
      <c r="T179" s="6"/>
      <c r="U179" s="6"/>
      <c r="V179" s="6"/>
      <c r="W179" s="6"/>
      <c r="X179" s="6"/>
      <c r="Y179" s="6"/>
      <c r="Z179" s="6"/>
      <c r="AB179" s="19">
        <v>20.666641599999998</v>
      </c>
      <c r="AC179" s="20">
        <v>159899.65179999999</v>
      </c>
      <c r="AD179" s="43">
        <v>1</v>
      </c>
      <c r="AE179" s="19">
        <v>6.1999924799999997</v>
      </c>
      <c r="AF179" s="20">
        <v>127919.72143999999</v>
      </c>
      <c r="AG179" s="21" t="s">
        <v>9210</v>
      </c>
      <c r="AH179" s="20">
        <v>92242.611000000004</v>
      </c>
      <c r="AI179" s="20">
        <v>434011.478</v>
      </c>
    </row>
    <row r="180" spans="1:35">
      <c r="A180" t="s">
        <v>9238</v>
      </c>
      <c r="B180" t="s">
        <v>9239</v>
      </c>
      <c r="C180" t="s">
        <v>9161</v>
      </c>
      <c r="D180" s="1" t="s">
        <v>8878</v>
      </c>
      <c r="E180">
        <v>93144.383000000002</v>
      </c>
      <c r="F180">
        <v>432020.05099999998</v>
      </c>
      <c r="G180" s="6"/>
      <c r="H180" s="6"/>
      <c r="I180" s="6"/>
      <c r="J180" s="1" t="s">
        <v>8879</v>
      </c>
      <c r="K180" s="6"/>
      <c r="L180" s="6"/>
      <c r="M180" s="6"/>
      <c r="N180" s="6"/>
      <c r="O180" s="6"/>
      <c r="P180" s="6"/>
      <c r="Q180" s="1" t="s">
        <v>8880</v>
      </c>
      <c r="R180" s="6"/>
      <c r="S180" s="6"/>
      <c r="T180" s="6"/>
      <c r="U180" s="6"/>
      <c r="V180" s="6"/>
      <c r="W180" s="6"/>
      <c r="X180" s="6"/>
      <c r="Y180" s="6"/>
      <c r="Z180" s="6"/>
      <c r="AB180" s="19">
        <v>27.3081779</v>
      </c>
      <c r="AC180" s="20">
        <v>182859.2267</v>
      </c>
      <c r="AD180" s="43">
        <v>0.39684879713877363</v>
      </c>
      <c r="AE180" s="19">
        <v>3.2511652654999921</v>
      </c>
      <c r="AF180" s="20">
        <v>58053.971329297055</v>
      </c>
      <c r="AG180" s="21" t="s">
        <v>9240</v>
      </c>
      <c r="AH180" s="20">
        <v>90940.292000000001</v>
      </c>
      <c r="AI180" s="20">
        <v>431859.57699999999</v>
      </c>
    </row>
    <row r="181" spans="1:35">
      <c r="A181" t="s">
        <v>9241</v>
      </c>
      <c r="B181" t="s">
        <v>9242</v>
      </c>
      <c r="C181" t="s">
        <v>9161</v>
      </c>
      <c r="D181" s="1" t="s">
        <v>8878</v>
      </c>
      <c r="E181">
        <v>91605.981</v>
      </c>
      <c r="F181">
        <v>434014.179</v>
      </c>
      <c r="G181" s="6"/>
      <c r="H181" s="6"/>
      <c r="I181" s="6"/>
      <c r="J181" s="1" t="s">
        <v>8879</v>
      </c>
      <c r="K181" s="6"/>
      <c r="L181" s="6"/>
      <c r="M181" s="6"/>
      <c r="N181" s="6"/>
      <c r="O181" s="6"/>
      <c r="P181" s="6"/>
      <c r="Q181" s="1" t="s">
        <v>8880</v>
      </c>
      <c r="R181" s="6"/>
      <c r="S181" s="6"/>
      <c r="T181" s="6"/>
      <c r="U181" s="6"/>
      <c r="V181" s="6"/>
      <c r="W181" s="6"/>
      <c r="X181" s="6"/>
      <c r="Y181" s="6"/>
      <c r="Z181" s="6"/>
      <c r="AB181" s="19">
        <v>27.2268832</v>
      </c>
      <c r="AC181" s="20">
        <v>192022.40099999998</v>
      </c>
      <c r="AD181" s="43">
        <v>1</v>
      </c>
      <c r="AE181" s="19">
        <v>8.1680649599999988</v>
      </c>
      <c r="AF181" s="20">
        <v>153617.92079999999</v>
      </c>
      <c r="AG181" s="21" t="s">
        <v>9210</v>
      </c>
      <c r="AH181" s="20">
        <v>92242.611000000004</v>
      </c>
      <c r="AI181" s="20">
        <v>434011.478</v>
      </c>
    </row>
    <row r="182" spans="1:35">
      <c r="A182" t="s">
        <v>9243</v>
      </c>
      <c r="B182" t="s">
        <v>9244</v>
      </c>
      <c r="C182" t="s">
        <v>9161</v>
      </c>
      <c r="D182" s="1" t="s">
        <v>8878</v>
      </c>
      <c r="E182">
        <v>93207.721000000005</v>
      </c>
      <c r="F182">
        <v>433585.467</v>
      </c>
      <c r="G182" s="6"/>
      <c r="H182" s="6"/>
      <c r="I182" s="6"/>
      <c r="J182" s="1" t="s">
        <v>8879</v>
      </c>
      <c r="K182" s="6"/>
      <c r="L182" s="6"/>
      <c r="M182" s="6"/>
      <c r="N182" s="6"/>
      <c r="O182" s="6"/>
      <c r="P182" s="6"/>
      <c r="Q182" s="1" t="s">
        <v>8880</v>
      </c>
      <c r="R182" s="6"/>
      <c r="S182" s="6"/>
      <c r="T182" s="6"/>
      <c r="U182" s="6"/>
      <c r="V182" s="6"/>
      <c r="W182" s="6"/>
      <c r="X182" s="6"/>
      <c r="Y182" s="6"/>
      <c r="Z182" s="6"/>
      <c r="AB182" s="19">
        <v>13.9903479</v>
      </c>
      <c r="AC182" s="20">
        <v>46384.163009999997</v>
      </c>
      <c r="AD182" s="43">
        <v>1</v>
      </c>
      <c r="AE182" s="19">
        <v>4.1971043699999999</v>
      </c>
      <c r="AF182" s="20">
        <v>37107.330408000002</v>
      </c>
      <c r="AG182" s="21" t="s">
        <v>9210</v>
      </c>
      <c r="AH182" s="20">
        <v>92242.611000000004</v>
      </c>
      <c r="AI182" s="20">
        <v>434011.478</v>
      </c>
    </row>
    <row r="183" spans="1:35">
      <c r="A183" t="s">
        <v>9245</v>
      </c>
      <c r="B183" t="s">
        <v>9246</v>
      </c>
      <c r="C183" t="s">
        <v>9161</v>
      </c>
      <c r="D183" s="1" t="s">
        <v>8878</v>
      </c>
      <c r="E183">
        <v>91724.612999999998</v>
      </c>
      <c r="F183">
        <v>432069.83199999999</v>
      </c>
      <c r="G183" s="6"/>
      <c r="H183" s="6"/>
      <c r="I183" s="6"/>
      <c r="J183" s="1" t="s">
        <v>8879</v>
      </c>
      <c r="K183" s="6"/>
      <c r="L183" s="6"/>
      <c r="M183" s="6"/>
      <c r="N183" s="6"/>
      <c r="O183" s="6"/>
      <c r="P183" s="6"/>
      <c r="Q183" s="1" t="s">
        <v>8880</v>
      </c>
      <c r="R183" s="6"/>
      <c r="S183" s="6"/>
      <c r="T183" s="6"/>
      <c r="U183" s="6"/>
      <c r="V183" s="6"/>
      <c r="W183" s="6"/>
      <c r="X183" s="6"/>
      <c r="Y183" s="6"/>
      <c r="Z183" s="6"/>
      <c r="AB183" s="19">
        <v>21.4713463</v>
      </c>
      <c r="AC183" s="20">
        <v>145964.85149999999</v>
      </c>
      <c r="AD183" s="43">
        <v>1</v>
      </c>
      <c r="AE183" s="19">
        <v>6.4414038900000001</v>
      </c>
      <c r="AF183" s="20">
        <v>116771.8812</v>
      </c>
      <c r="AG183" s="21" t="s">
        <v>9240</v>
      </c>
      <c r="AH183" s="20">
        <v>90940.292000000001</v>
      </c>
      <c r="AI183" s="20">
        <v>431859.57699999999</v>
      </c>
    </row>
    <row r="184" spans="1:35">
      <c r="A184" t="s">
        <v>9247</v>
      </c>
      <c r="B184" t="s">
        <v>9248</v>
      </c>
      <c r="C184" t="s">
        <v>9161</v>
      </c>
      <c r="D184" s="1" t="s">
        <v>8878</v>
      </c>
      <c r="E184">
        <v>84316.239000000001</v>
      </c>
      <c r="F184">
        <v>431683.85700000002</v>
      </c>
      <c r="G184" s="6"/>
      <c r="H184" s="6"/>
      <c r="I184" s="6"/>
      <c r="J184" s="1" t="s">
        <v>8879</v>
      </c>
      <c r="K184" s="6"/>
      <c r="L184" s="6"/>
      <c r="M184" s="6"/>
      <c r="N184" s="6"/>
      <c r="O184" s="6"/>
      <c r="P184" s="6"/>
      <c r="Q184" s="1" t="s">
        <v>8880</v>
      </c>
      <c r="R184" s="6"/>
      <c r="S184" s="6"/>
      <c r="T184" s="6"/>
      <c r="U184" s="6"/>
      <c r="V184" s="6"/>
      <c r="W184" s="6"/>
      <c r="X184" s="6"/>
      <c r="Y184" s="6"/>
      <c r="Z184" s="6"/>
      <c r="AB184" s="19">
        <v>31.6625689</v>
      </c>
      <c r="AC184" s="20">
        <v>181691.2537</v>
      </c>
      <c r="AD184" s="43">
        <v>0.06</v>
      </c>
      <c r="AE184" s="19">
        <v>0.56992624019999993</v>
      </c>
      <c r="AF184" s="20">
        <v>8721.1801776000011</v>
      </c>
      <c r="AG184" s="21" t="s">
        <v>9249</v>
      </c>
      <c r="AH184" s="20">
        <v>82690.409</v>
      </c>
      <c r="AI184" s="20">
        <v>431907.087</v>
      </c>
    </row>
    <row r="185" spans="1:35">
      <c r="A185" t="s">
        <v>9250</v>
      </c>
      <c r="B185" t="s">
        <v>9251</v>
      </c>
      <c r="C185" t="s">
        <v>9161</v>
      </c>
      <c r="D185" s="1" t="s">
        <v>8878</v>
      </c>
      <c r="E185">
        <v>84608.680999999997</v>
      </c>
      <c r="F185">
        <v>430085.38799999998</v>
      </c>
      <c r="G185" s="6"/>
      <c r="H185" s="6"/>
      <c r="I185" s="6"/>
      <c r="J185" s="1" t="s">
        <v>8879</v>
      </c>
      <c r="K185" s="6"/>
      <c r="L185" s="6"/>
      <c r="M185" s="6"/>
      <c r="N185" s="6"/>
      <c r="O185" s="6"/>
      <c r="P185" s="6"/>
      <c r="Q185" s="1" t="s">
        <v>8880</v>
      </c>
      <c r="R185" s="6"/>
      <c r="S185" s="6"/>
      <c r="T185" s="6"/>
      <c r="U185" s="6"/>
      <c r="V185" s="6"/>
      <c r="W185" s="6"/>
      <c r="X185" s="6"/>
      <c r="Y185" s="6"/>
      <c r="Z185" s="6"/>
      <c r="AB185" s="19">
        <v>55.134504200000002</v>
      </c>
      <c r="AC185" s="20">
        <v>329411.72279999999</v>
      </c>
      <c r="AD185" s="43">
        <v>0.23</v>
      </c>
      <c r="AE185" s="19">
        <v>3.8042807898000004</v>
      </c>
      <c r="AF185" s="20">
        <v>60611.756995199998</v>
      </c>
      <c r="AG185" s="21" t="s">
        <v>9249</v>
      </c>
      <c r="AH185" s="20">
        <v>82690.409</v>
      </c>
      <c r="AI185" s="20">
        <v>431907.087</v>
      </c>
    </row>
    <row r="186" spans="1:35">
      <c r="A186" t="s">
        <v>9252</v>
      </c>
      <c r="B186" t="s">
        <v>9253</v>
      </c>
      <c r="C186" t="s">
        <v>9161</v>
      </c>
      <c r="D186" s="1" t="s">
        <v>8878</v>
      </c>
      <c r="E186">
        <v>88721.437000000005</v>
      </c>
      <c r="F186">
        <v>435900.462</v>
      </c>
      <c r="G186" s="6"/>
      <c r="H186" s="6"/>
      <c r="I186" s="6"/>
      <c r="J186" s="1" t="s">
        <v>8879</v>
      </c>
      <c r="K186" s="6"/>
      <c r="L186" s="6"/>
      <c r="M186" s="6"/>
      <c r="N186" s="6"/>
      <c r="O186" s="6"/>
      <c r="P186" s="6"/>
      <c r="Q186" s="1" t="s">
        <v>8880</v>
      </c>
      <c r="R186" s="6"/>
      <c r="S186" s="6"/>
      <c r="T186" s="6"/>
      <c r="U186" s="6"/>
      <c r="V186" s="6"/>
      <c r="W186" s="6"/>
      <c r="X186" s="6"/>
      <c r="Y186" s="6"/>
      <c r="Z186" s="6"/>
      <c r="AB186" s="19">
        <v>9.4125965800000007</v>
      </c>
      <c r="AC186" s="20">
        <v>32500.17813</v>
      </c>
      <c r="AD186" s="43">
        <v>1</v>
      </c>
      <c r="AE186" s="19">
        <v>2.8237789740000001</v>
      </c>
      <c r="AF186" s="20">
        <v>26000.142504000003</v>
      </c>
      <c r="AG186" s="21" t="s">
        <v>9254</v>
      </c>
      <c r="AH186" s="20">
        <v>88993.335000000006</v>
      </c>
      <c r="AI186" s="20">
        <v>436242.56</v>
      </c>
    </row>
    <row r="187" spans="1:35">
      <c r="A187" t="s">
        <v>9255</v>
      </c>
      <c r="B187" t="s">
        <v>9256</v>
      </c>
      <c r="C187" t="s">
        <v>9257</v>
      </c>
      <c r="D187" s="1" t="s">
        <v>8878</v>
      </c>
      <c r="E187">
        <v>82686.428</v>
      </c>
      <c r="F187">
        <v>451882.56599999999</v>
      </c>
      <c r="G187" s="6"/>
      <c r="H187" s="6"/>
      <c r="I187" s="6"/>
      <c r="J187" s="1" t="s">
        <v>8879</v>
      </c>
      <c r="K187" s="6"/>
      <c r="L187" s="6"/>
      <c r="M187" s="6"/>
      <c r="N187" s="6"/>
      <c r="O187" s="6"/>
      <c r="P187" s="6"/>
      <c r="Q187" s="1" t="s">
        <v>8880</v>
      </c>
      <c r="R187" s="6"/>
      <c r="S187" s="6"/>
      <c r="T187" s="6"/>
      <c r="U187" s="6"/>
      <c r="V187" s="6"/>
      <c r="W187" s="6"/>
      <c r="X187" s="6"/>
      <c r="Y187" s="6"/>
      <c r="Z187" s="6"/>
      <c r="AB187" s="19">
        <v>10.914952899999999</v>
      </c>
      <c r="AC187" s="20">
        <v>65020.643899999995</v>
      </c>
      <c r="AD187" s="43">
        <v>0.80591847507346237</v>
      </c>
      <c r="AE187" s="19">
        <v>2.6389686589999997</v>
      </c>
      <c r="AF187" s="20">
        <v>41921.070544146096</v>
      </c>
      <c r="AG187" s="21" t="s">
        <v>9257</v>
      </c>
      <c r="AH187" s="20">
        <v>81119.592999999993</v>
      </c>
      <c r="AI187" s="20">
        <v>451116.45600000001</v>
      </c>
    </row>
    <row r="188" spans="1:35">
      <c r="A188" t="s">
        <v>9258</v>
      </c>
      <c r="B188" t="s">
        <v>9259</v>
      </c>
      <c r="C188" t="s">
        <v>9257</v>
      </c>
      <c r="D188" s="1" t="s">
        <v>8878</v>
      </c>
      <c r="E188">
        <v>82157.664999999994</v>
      </c>
      <c r="F188">
        <v>451377.87199999997</v>
      </c>
      <c r="G188" s="6"/>
      <c r="H188" s="6"/>
      <c r="I188" s="6"/>
      <c r="J188" s="1" t="s">
        <v>8879</v>
      </c>
      <c r="K188" s="6"/>
      <c r="L188" s="6"/>
      <c r="M188" s="6"/>
      <c r="N188" s="6"/>
      <c r="O188" s="6"/>
      <c r="P188" s="6"/>
      <c r="Q188" s="1" t="s">
        <v>8880</v>
      </c>
      <c r="R188" s="6"/>
      <c r="S188" s="6"/>
      <c r="T188" s="6"/>
      <c r="U188" s="6"/>
      <c r="V188" s="6"/>
      <c r="W188" s="6"/>
      <c r="X188" s="6"/>
      <c r="Y188" s="6"/>
      <c r="Z188" s="6"/>
      <c r="AB188" s="19">
        <v>11.690084499999999</v>
      </c>
      <c r="AC188" s="20">
        <v>66500.9035</v>
      </c>
      <c r="AD188" s="43">
        <v>1</v>
      </c>
      <c r="AE188" s="19">
        <v>3.5070253499999997</v>
      </c>
      <c r="AF188" s="20">
        <v>53200.722800000003</v>
      </c>
      <c r="AG188" s="21" t="s">
        <v>9257</v>
      </c>
      <c r="AH188" s="20">
        <v>81119.592999999993</v>
      </c>
      <c r="AI188" s="20">
        <v>451116.45600000001</v>
      </c>
    </row>
    <row r="189" spans="1:35">
      <c r="A189" t="s">
        <v>9095</v>
      </c>
      <c r="B189" t="s">
        <v>9260</v>
      </c>
      <c r="C189" t="s">
        <v>9257</v>
      </c>
      <c r="D189" s="1" t="s">
        <v>8878</v>
      </c>
      <c r="E189">
        <v>81895.312999999995</v>
      </c>
      <c r="F189">
        <v>450673.761</v>
      </c>
      <c r="G189" s="6"/>
      <c r="H189" s="6"/>
      <c r="I189" s="6"/>
      <c r="J189" s="1" t="s">
        <v>8879</v>
      </c>
      <c r="K189" s="6"/>
      <c r="L189" s="6"/>
      <c r="M189" s="6"/>
      <c r="N189" s="6"/>
      <c r="O189" s="6"/>
      <c r="P189" s="6"/>
      <c r="Q189" s="1" t="s">
        <v>8880</v>
      </c>
      <c r="R189" s="6"/>
      <c r="S189" s="6"/>
      <c r="T189" s="6"/>
      <c r="U189" s="6"/>
      <c r="V189" s="6"/>
      <c r="W189" s="6"/>
      <c r="X189" s="6"/>
      <c r="Y189" s="6"/>
      <c r="Z189" s="6"/>
      <c r="AB189" s="19">
        <v>9.7650684200000004</v>
      </c>
      <c r="AC189" s="20">
        <v>35904.11911</v>
      </c>
      <c r="AD189" s="43">
        <v>1</v>
      </c>
      <c r="AE189" s="19">
        <v>2.9295205260000001</v>
      </c>
      <c r="AF189" s="20">
        <v>28723.295288000001</v>
      </c>
      <c r="AG189" s="21" t="s">
        <v>9257</v>
      </c>
      <c r="AH189" s="20">
        <v>81119.592999999993</v>
      </c>
      <c r="AI189" s="20">
        <v>451116.45600000001</v>
      </c>
    </row>
    <row r="190" spans="1:35">
      <c r="A190" t="s">
        <v>9261</v>
      </c>
      <c r="B190" t="s">
        <v>9262</v>
      </c>
      <c r="C190" t="s">
        <v>9257</v>
      </c>
      <c r="D190" s="1" t="s">
        <v>8878</v>
      </c>
      <c r="E190">
        <v>81264.748000000007</v>
      </c>
      <c r="F190">
        <v>450898.02799999999</v>
      </c>
      <c r="G190" s="6"/>
      <c r="H190" s="6"/>
      <c r="I190" s="6"/>
      <c r="J190" s="1" t="s">
        <v>8879</v>
      </c>
      <c r="K190" s="6"/>
      <c r="L190" s="6"/>
      <c r="M190" s="6"/>
      <c r="N190" s="6"/>
      <c r="O190" s="6"/>
      <c r="P190" s="6"/>
      <c r="Q190" s="1" t="s">
        <v>8880</v>
      </c>
      <c r="R190" s="6"/>
      <c r="S190" s="6"/>
      <c r="T190" s="6"/>
      <c r="U190" s="6"/>
      <c r="V190" s="6"/>
      <c r="W190" s="6"/>
      <c r="X190" s="6"/>
      <c r="Y190" s="6"/>
      <c r="Z190" s="6"/>
      <c r="AB190" s="19">
        <v>6.6539810499999996</v>
      </c>
      <c r="AC190" s="20">
        <v>45888.069289999999</v>
      </c>
      <c r="AD190" s="43">
        <v>1</v>
      </c>
      <c r="AE190" s="19">
        <v>1.9961943149999999</v>
      </c>
      <c r="AF190" s="20">
        <v>36710.455432000002</v>
      </c>
      <c r="AG190" s="21" t="s">
        <v>9257</v>
      </c>
      <c r="AH190" s="20">
        <v>81119.592999999993</v>
      </c>
      <c r="AI190" s="20">
        <v>451116.45600000001</v>
      </c>
    </row>
    <row r="191" spans="1:35">
      <c r="A191" t="s">
        <v>9263</v>
      </c>
      <c r="B191" t="s">
        <v>9264</v>
      </c>
      <c r="C191" t="s">
        <v>9257</v>
      </c>
      <c r="D191" s="1" t="s">
        <v>8878</v>
      </c>
      <c r="E191">
        <v>81526.933999999994</v>
      </c>
      <c r="F191">
        <v>450433.93900000001</v>
      </c>
      <c r="G191" s="6"/>
      <c r="H191" s="6"/>
      <c r="I191" s="6"/>
      <c r="J191" s="1" t="s">
        <v>8879</v>
      </c>
      <c r="K191" s="6"/>
      <c r="L191" s="6"/>
      <c r="M191" s="6"/>
      <c r="N191" s="6"/>
      <c r="O191" s="6"/>
      <c r="P191" s="6"/>
      <c r="Q191" s="1" t="s">
        <v>8880</v>
      </c>
      <c r="R191" s="6"/>
      <c r="S191" s="6"/>
      <c r="T191" s="6"/>
      <c r="U191" s="6"/>
      <c r="V191" s="6"/>
      <c r="W191" s="6"/>
      <c r="X191" s="6"/>
      <c r="Y191" s="6"/>
      <c r="Z191" s="6"/>
      <c r="AB191" s="19">
        <v>17.477541800000001</v>
      </c>
      <c r="AC191" s="20">
        <v>58521.259510000004</v>
      </c>
      <c r="AD191" s="43">
        <v>1</v>
      </c>
      <c r="AE191" s="19">
        <v>5.2432625399999999</v>
      </c>
      <c r="AF191" s="20">
        <v>46817.007608000007</v>
      </c>
      <c r="AG191" s="21" t="s">
        <v>9257</v>
      </c>
      <c r="AH191" s="20">
        <v>81119.592999999993</v>
      </c>
      <c r="AI191" s="20">
        <v>451116.45600000001</v>
      </c>
    </row>
    <row r="192" spans="1:35">
      <c r="A192" t="s">
        <v>9265</v>
      </c>
      <c r="B192" t="s">
        <v>9266</v>
      </c>
      <c r="C192" t="s">
        <v>9257</v>
      </c>
      <c r="D192" s="1" t="s">
        <v>8878</v>
      </c>
      <c r="E192">
        <v>80955.555999999997</v>
      </c>
      <c r="F192">
        <v>450165.75300000003</v>
      </c>
      <c r="G192" s="6"/>
      <c r="H192" s="6"/>
      <c r="I192" s="6"/>
      <c r="J192" s="1" t="s">
        <v>8879</v>
      </c>
      <c r="K192" s="6"/>
      <c r="L192" s="6"/>
      <c r="M192" s="6"/>
      <c r="N192" s="6"/>
      <c r="O192" s="6"/>
      <c r="P192" s="6"/>
      <c r="Q192" s="1" t="s">
        <v>8880</v>
      </c>
      <c r="R192" s="6"/>
      <c r="S192" s="6"/>
      <c r="T192" s="6"/>
      <c r="U192" s="6"/>
      <c r="V192" s="6"/>
      <c r="W192" s="6"/>
      <c r="X192" s="6"/>
      <c r="Y192" s="6"/>
      <c r="Z192" s="6"/>
      <c r="AB192" s="19">
        <v>12.2834287</v>
      </c>
      <c r="AC192" s="20">
        <v>60326.184699999998</v>
      </c>
      <c r="AD192" s="43">
        <v>1</v>
      </c>
      <c r="AE192" s="19">
        <v>3.6850286099999998</v>
      </c>
      <c r="AF192" s="20">
        <v>48260.947760000003</v>
      </c>
      <c r="AG192" s="21" t="s">
        <v>9257</v>
      </c>
      <c r="AH192" s="20">
        <v>81119.592999999993</v>
      </c>
      <c r="AI192" s="20">
        <v>451116.45600000001</v>
      </c>
    </row>
    <row r="193" spans="1:35">
      <c r="A193" t="s">
        <v>9267</v>
      </c>
      <c r="B193" t="s">
        <v>9268</v>
      </c>
      <c r="C193" t="s">
        <v>9269</v>
      </c>
      <c r="D193" s="1" t="s">
        <v>8878</v>
      </c>
      <c r="E193">
        <v>87072.692999999999</v>
      </c>
      <c r="F193">
        <v>436930.14600000001</v>
      </c>
      <c r="G193" s="6"/>
      <c r="H193" s="6"/>
      <c r="I193" s="6"/>
      <c r="J193" s="1" t="s">
        <v>8879</v>
      </c>
      <c r="K193" s="6"/>
      <c r="L193" s="6"/>
      <c r="M193" s="6"/>
      <c r="N193" s="6"/>
      <c r="O193" s="6"/>
      <c r="P193" s="6"/>
      <c r="Q193" s="1" t="s">
        <v>8880</v>
      </c>
      <c r="R193" s="6"/>
      <c r="S193" s="6"/>
      <c r="T193" s="6"/>
      <c r="U193" s="6"/>
      <c r="V193" s="6"/>
      <c r="W193" s="6"/>
      <c r="X193" s="6"/>
      <c r="Y193" s="6"/>
      <c r="Z193" s="6"/>
      <c r="AB193" s="19">
        <v>10.4344058</v>
      </c>
      <c r="AC193" s="20">
        <v>43677.723299999998</v>
      </c>
      <c r="AD193" s="43">
        <v>1</v>
      </c>
      <c r="AE193" s="19">
        <v>3.1303217399999999</v>
      </c>
      <c r="AF193" s="20">
        <v>34942.178639999998</v>
      </c>
      <c r="AG193" s="21" t="s">
        <v>9269</v>
      </c>
      <c r="AH193" s="20">
        <v>86145.872000000003</v>
      </c>
      <c r="AI193" s="20">
        <v>437988.21500000003</v>
      </c>
    </row>
    <row r="194" spans="1:35">
      <c r="A194" t="s">
        <v>9270</v>
      </c>
      <c r="B194" t="s">
        <v>9271</v>
      </c>
      <c r="C194" t="s">
        <v>9269</v>
      </c>
      <c r="D194" s="1" t="s">
        <v>8878</v>
      </c>
      <c r="E194">
        <v>87449.562999999995</v>
      </c>
      <c r="F194">
        <v>436940.02</v>
      </c>
      <c r="G194" s="6"/>
      <c r="H194" s="6"/>
      <c r="I194" s="6"/>
      <c r="J194" s="1" t="s">
        <v>8879</v>
      </c>
      <c r="K194" s="6"/>
      <c r="L194" s="6"/>
      <c r="M194" s="6"/>
      <c r="N194" s="6"/>
      <c r="O194" s="6"/>
      <c r="P194" s="6"/>
      <c r="Q194" s="1" t="s">
        <v>8880</v>
      </c>
      <c r="R194" s="6"/>
      <c r="S194" s="6"/>
      <c r="T194" s="6"/>
      <c r="U194" s="6"/>
      <c r="V194" s="6"/>
      <c r="W194" s="6"/>
      <c r="X194" s="6"/>
      <c r="Y194" s="6"/>
      <c r="Z194" s="6"/>
      <c r="AB194" s="19">
        <v>6.9559152600000003</v>
      </c>
      <c r="AC194" s="20">
        <v>26351.09921</v>
      </c>
      <c r="AD194" s="43">
        <v>1</v>
      </c>
      <c r="AE194" s="19">
        <v>2.086774578</v>
      </c>
      <c r="AF194" s="20">
        <v>21080.879368000002</v>
      </c>
      <c r="AG194" s="21" t="s">
        <v>9269</v>
      </c>
      <c r="AH194" s="20">
        <v>86145.872000000003</v>
      </c>
      <c r="AI194" s="20">
        <v>437988.21500000003</v>
      </c>
    </row>
    <row r="195" spans="1:35">
      <c r="A195" t="s">
        <v>9272</v>
      </c>
      <c r="B195" t="s">
        <v>9273</v>
      </c>
      <c r="C195" t="s">
        <v>9269</v>
      </c>
      <c r="D195" s="1" t="s">
        <v>8878</v>
      </c>
      <c r="E195">
        <v>88003.061000000002</v>
      </c>
      <c r="F195">
        <v>437411.36900000001</v>
      </c>
      <c r="G195" s="6"/>
      <c r="H195" s="6"/>
      <c r="I195" s="6"/>
      <c r="J195" s="1" t="s">
        <v>8879</v>
      </c>
      <c r="K195" s="6"/>
      <c r="L195" s="6"/>
      <c r="M195" s="6"/>
      <c r="N195" s="6"/>
      <c r="O195" s="6"/>
      <c r="P195" s="6"/>
      <c r="Q195" s="1" t="s">
        <v>8880</v>
      </c>
      <c r="R195" s="6"/>
      <c r="S195" s="6"/>
      <c r="T195" s="6"/>
      <c r="U195" s="6"/>
      <c r="V195" s="6"/>
      <c r="W195" s="6"/>
      <c r="X195" s="6"/>
      <c r="Y195" s="6"/>
      <c r="Z195" s="6"/>
      <c r="AB195" s="19">
        <v>4.2150836800000002</v>
      </c>
      <c r="AC195" s="20">
        <v>18096.511310000002</v>
      </c>
      <c r="AD195" s="43">
        <v>1</v>
      </c>
      <c r="AE195" s="19">
        <v>1.2645251040000001</v>
      </c>
      <c r="AF195" s="20">
        <v>14477.209048000002</v>
      </c>
      <c r="AG195" s="21" t="s">
        <v>9269</v>
      </c>
      <c r="AH195" s="20">
        <v>86145.872000000003</v>
      </c>
      <c r="AI195" s="20">
        <v>437988.21500000003</v>
      </c>
    </row>
    <row r="196" spans="1:35">
      <c r="A196" t="s">
        <v>9274</v>
      </c>
      <c r="B196" t="s">
        <v>9275</v>
      </c>
      <c r="C196" t="s">
        <v>9269</v>
      </c>
      <c r="D196" s="1" t="s">
        <v>8878</v>
      </c>
      <c r="E196">
        <v>86876.304000000004</v>
      </c>
      <c r="F196">
        <v>436742.63799999998</v>
      </c>
      <c r="G196" s="6"/>
      <c r="H196" s="6"/>
      <c r="I196" s="6"/>
      <c r="J196" s="1" t="s">
        <v>8879</v>
      </c>
      <c r="K196" s="6"/>
      <c r="L196" s="6"/>
      <c r="M196" s="6"/>
      <c r="N196" s="6"/>
      <c r="O196" s="6"/>
      <c r="P196" s="6"/>
      <c r="Q196" s="1" t="s">
        <v>8880</v>
      </c>
      <c r="R196" s="6"/>
      <c r="S196" s="6"/>
      <c r="T196" s="6"/>
      <c r="U196" s="6"/>
      <c r="V196" s="6"/>
      <c r="W196" s="6"/>
      <c r="X196" s="6"/>
      <c r="Y196" s="6"/>
      <c r="Z196" s="6"/>
      <c r="AB196" s="19">
        <v>3.5335092100000001</v>
      </c>
      <c r="AC196" s="20">
        <v>16701.541679999998</v>
      </c>
      <c r="AD196" s="43">
        <v>1</v>
      </c>
      <c r="AE196" s="19">
        <v>1.0600527630000001</v>
      </c>
      <c r="AF196" s="20">
        <v>13361.233344</v>
      </c>
      <c r="AG196" s="21" t="s">
        <v>9269</v>
      </c>
      <c r="AH196" s="20">
        <v>86145.872000000003</v>
      </c>
      <c r="AI196" s="20">
        <v>437988.21500000003</v>
      </c>
    </row>
    <row r="197" spans="1:35">
      <c r="A197" t="s">
        <v>9276</v>
      </c>
      <c r="B197" t="s">
        <v>9277</v>
      </c>
      <c r="C197" t="s">
        <v>9269</v>
      </c>
      <c r="D197" s="1" t="s">
        <v>8878</v>
      </c>
      <c r="E197">
        <v>85554.35</v>
      </c>
      <c r="F197">
        <v>437003.929</v>
      </c>
      <c r="G197" s="6"/>
      <c r="H197" s="6"/>
      <c r="I197" s="6"/>
      <c r="J197" s="1" t="s">
        <v>8879</v>
      </c>
      <c r="K197" s="6"/>
      <c r="L197" s="6"/>
      <c r="M197" s="6"/>
      <c r="N197" s="6"/>
      <c r="O197" s="6"/>
      <c r="P197" s="6"/>
      <c r="Q197" s="1" t="s">
        <v>8880</v>
      </c>
      <c r="R197" s="6"/>
      <c r="S197" s="6"/>
      <c r="T197" s="6"/>
      <c r="U197" s="6"/>
      <c r="V197" s="6"/>
      <c r="W197" s="6"/>
      <c r="X197" s="6"/>
      <c r="Y197" s="6"/>
      <c r="Z197" s="6"/>
      <c r="AB197" s="19">
        <v>2.6025110499999999</v>
      </c>
      <c r="AC197" s="20">
        <v>14040.522919999999</v>
      </c>
      <c r="AD197" s="43">
        <v>1</v>
      </c>
      <c r="AE197" s="19">
        <v>0.780753315</v>
      </c>
      <c r="AF197" s="20">
        <v>11232.418336000001</v>
      </c>
      <c r="AG197" s="21" t="s">
        <v>9269</v>
      </c>
      <c r="AH197" s="20">
        <v>86145.872000000003</v>
      </c>
      <c r="AI197" s="20">
        <v>437988.21500000003</v>
      </c>
    </row>
    <row r="198" spans="1:35">
      <c r="A198" t="s">
        <v>9278</v>
      </c>
      <c r="B198" t="s">
        <v>9279</v>
      </c>
      <c r="C198" t="s">
        <v>9269</v>
      </c>
      <c r="D198" s="1" t="s">
        <v>8878</v>
      </c>
      <c r="E198">
        <v>87382.013999999996</v>
      </c>
      <c r="F198">
        <v>437398.30099999998</v>
      </c>
      <c r="G198" s="6"/>
      <c r="H198" s="6"/>
      <c r="I198" s="6"/>
      <c r="J198" s="1" t="s">
        <v>8879</v>
      </c>
      <c r="K198" s="6"/>
      <c r="L198" s="6"/>
      <c r="M198" s="6"/>
      <c r="N198" s="6"/>
      <c r="O198" s="6"/>
      <c r="P198" s="6"/>
      <c r="Q198" s="1" t="s">
        <v>8880</v>
      </c>
      <c r="R198" s="6"/>
      <c r="S198" s="6"/>
      <c r="T198" s="6"/>
      <c r="U198" s="6"/>
      <c r="V198" s="6"/>
      <c r="W198" s="6"/>
      <c r="X198" s="6"/>
      <c r="Y198" s="6"/>
      <c r="Z198" s="6"/>
      <c r="AB198" s="19">
        <v>3.8430642100000001</v>
      </c>
      <c r="AC198" s="20">
        <v>16775.964970000001</v>
      </c>
      <c r="AD198" s="43">
        <v>1</v>
      </c>
      <c r="AE198" s="19">
        <v>1.152919263</v>
      </c>
      <c r="AF198" s="20">
        <v>13420.771976000002</v>
      </c>
      <c r="AG198" s="21" t="s">
        <v>9269</v>
      </c>
      <c r="AH198" s="20">
        <v>86145.872000000003</v>
      </c>
      <c r="AI198" s="20">
        <v>437988.21500000003</v>
      </c>
    </row>
    <row r="199" spans="1:35">
      <c r="A199" t="s">
        <v>9280</v>
      </c>
      <c r="B199" t="s">
        <v>9281</v>
      </c>
      <c r="C199" t="s">
        <v>9269</v>
      </c>
      <c r="D199" s="1" t="s">
        <v>8878</v>
      </c>
      <c r="E199">
        <v>86467.288</v>
      </c>
      <c r="F199">
        <v>437436.89199999999</v>
      </c>
      <c r="G199" s="6"/>
      <c r="H199" s="6"/>
      <c r="I199" s="6"/>
      <c r="J199" s="1" t="s">
        <v>8879</v>
      </c>
      <c r="K199" s="6"/>
      <c r="L199" s="6"/>
      <c r="M199" s="6"/>
      <c r="N199" s="6"/>
      <c r="O199" s="6"/>
      <c r="P199" s="6"/>
      <c r="Q199" s="1" t="s">
        <v>8880</v>
      </c>
      <c r="R199" s="6"/>
      <c r="S199" s="6"/>
      <c r="T199" s="6"/>
      <c r="U199" s="6"/>
      <c r="V199" s="6"/>
      <c r="W199" s="6"/>
      <c r="X199" s="6"/>
      <c r="Y199" s="6"/>
      <c r="Z199" s="6"/>
      <c r="AB199" s="19">
        <v>8.3452694699999999</v>
      </c>
      <c r="AC199" s="20">
        <v>55086.220500000003</v>
      </c>
      <c r="AD199" s="43">
        <v>1</v>
      </c>
      <c r="AE199" s="19">
        <v>2.5035808409999998</v>
      </c>
      <c r="AF199" s="20">
        <v>44068.976400000007</v>
      </c>
      <c r="AG199" s="21" t="s">
        <v>9269</v>
      </c>
      <c r="AH199" s="20">
        <v>86145.872000000003</v>
      </c>
      <c r="AI199" s="20">
        <v>437988.21500000003</v>
      </c>
    </row>
    <row r="200" spans="1:35">
      <c r="A200" t="s">
        <v>9282</v>
      </c>
      <c r="B200" t="s">
        <v>9283</v>
      </c>
      <c r="C200" t="s">
        <v>9269</v>
      </c>
      <c r="D200" s="1" t="s">
        <v>8878</v>
      </c>
      <c r="E200">
        <v>85997.384000000005</v>
      </c>
      <c r="F200">
        <v>437017.66200000001</v>
      </c>
      <c r="G200" s="6"/>
      <c r="H200" s="6"/>
      <c r="I200" s="6"/>
      <c r="J200" s="1" t="s">
        <v>8879</v>
      </c>
      <c r="K200" s="6"/>
      <c r="L200" s="6"/>
      <c r="M200" s="6"/>
      <c r="N200" s="6"/>
      <c r="O200" s="6"/>
      <c r="P200" s="6"/>
      <c r="Q200" s="1" t="s">
        <v>8880</v>
      </c>
      <c r="R200" s="6"/>
      <c r="S200" s="6"/>
      <c r="T200" s="6"/>
      <c r="U200" s="6"/>
      <c r="V200" s="6"/>
      <c r="W200" s="6"/>
      <c r="X200" s="6"/>
      <c r="Y200" s="6"/>
      <c r="Z200" s="6"/>
      <c r="AB200" s="19">
        <v>7.7319807899999997</v>
      </c>
      <c r="AC200" s="20">
        <v>48744.363599999997</v>
      </c>
      <c r="AD200" s="43">
        <v>1</v>
      </c>
      <c r="AE200" s="19">
        <v>2.319594237</v>
      </c>
      <c r="AF200" s="20">
        <v>38995.490879999998</v>
      </c>
      <c r="AG200" s="21" t="s">
        <v>9269</v>
      </c>
      <c r="AH200" s="20">
        <v>86145.872000000003</v>
      </c>
      <c r="AI200" s="20">
        <v>437988.21500000003</v>
      </c>
    </row>
    <row r="201" spans="1:35">
      <c r="A201" t="s">
        <v>9284</v>
      </c>
      <c r="B201" t="s">
        <v>9285</v>
      </c>
      <c r="C201" t="s">
        <v>9269</v>
      </c>
      <c r="D201" s="1" t="s">
        <v>8878</v>
      </c>
      <c r="E201">
        <v>85507.410999999993</v>
      </c>
      <c r="F201">
        <v>439934.68300000002</v>
      </c>
      <c r="G201" s="6"/>
      <c r="H201" s="6"/>
      <c r="I201" s="6"/>
      <c r="J201" s="1" t="s">
        <v>8879</v>
      </c>
      <c r="K201" s="6"/>
      <c r="L201" s="6"/>
      <c r="M201" s="6"/>
      <c r="N201" s="6"/>
      <c r="O201" s="6"/>
      <c r="P201" s="6"/>
      <c r="Q201" s="1" t="s">
        <v>8880</v>
      </c>
      <c r="R201" s="6"/>
      <c r="S201" s="6"/>
      <c r="T201" s="6"/>
      <c r="U201" s="6"/>
      <c r="V201" s="6"/>
      <c r="W201" s="6"/>
      <c r="X201" s="6"/>
      <c r="Y201" s="6"/>
      <c r="Z201" s="6"/>
      <c r="AB201" s="19">
        <v>5.5758405299999998</v>
      </c>
      <c r="AC201" s="20">
        <v>36531.623</v>
      </c>
      <c r="AD201" s="43">
        <v>0.41935570384757792</v>
      </c>
      <c r="AE201" s="19">
        <v>0.70147815900000055</v>
      </c>
      <c r="AF201" s="20">
        <v>12255.795580687492</v>
      </c>
      <c r="AG201" s="21" t="s">
        <v>9286</v>
      </c>
      <c r="AH201" s="20">
        <v>84394.812999999995</v>
      </c>
      <c r="AI201" s="20">
        <v>439058.92700000003</v>
      </c>
    </row>
    <row r="202" spans="1:35">
      <c r="A202" t="s">
        <v>9287</v>
      </c>
      <c r="B202" t="s">
        <v>9288</v>
      </c>
      <c r="C202" t="s">
        <v>9289</v>
      </c>
      <c r="D202" s="1" t="s">
        <v>8878</v>
      </c>
      <c r="E202">
        <v>91945.296000000002</v>
      </c>
      <c r="F202">
        <v>430209.75400000002</v>
      </c>
      <c r="G202" s="6"/>
      <c r="H202" s="6"/>
      <c r="I202" s="6"/>
      <c r="J202" s="1" t="s">
        <v>8879</v>
      </c>
      <c r="K202" s="6"/>
      <c r="L202" s="6"/>
      <c r="M202" s="6"/>
      <c r="N202" s="6"/>
      <c r="O202" s="6"/>
      <c r="P202" s="6"/>
      <c r="Q202" s="1" t="s">
        <v>8880</v>
      </c>
      <c r="R202" s="6"/>
      <c r="S202" s="6"/>
      <c r="T202" s="6"/>
      <c r="U202" s="6"/>
      <c r="V202" s="6"/>
      <c r="W202" s="6"/>
      <c r="X202" s="6"/>
      <c r="Y202" s="6"/>
      <c r="Z202" s="6"/>
      <c r="AB202" s="19">
        <v>3.8211460499999998</v>
      </c>
      <c r="AC202" s="20">
        <v>19795.093870000001</v>
      </c>
      <c r="AD202" s="43">
        <v>0.18</v>
      </c>
      <c r="AE202" s="19">
        <v>0.20634188669999995</v>
      </c>
      <c r="AF202" s="20">
        <v>2850.4935172800001</v>
      </c>
      <c r="AG202" s="21" t="s">
        <v>8877</v>
      </c>
      <c r="AH202" s="20">
        <v>95166.463000000003</v>
      </c>
      <c r="AI202" s="20">
        <v>429876.91</v>
      </c>
    </row>
    <row r="203" spans="1:35">
      <c r="A203" t="s">
        <v>8875</v>
      </c>
      <c r="B203" t="s">
        <v>9290</v>
      </c>
      <c r="C203" t="s">
        <v>9291</v>
      </c>
      <c r="D203" s="1" t="s">
        <v>8878</v>
      </c>
      <c r="E203">
        <v>82939.013999999996</v>
      </c>
      <c r="F203">
        <v>436347.89799999999</v>
      </c>
      <c r="G203" s="6"/>
      <c r="H203" s="6"/>
      <c r="I203" s="6"/>
      <c r="J203" s="1" t="s">
        <v>8879</v>
      </c>
      <c r="K203" s="6"/>
      <c r="L203" s="6"/>
      <c r="M203" s="6"/>
      <c r="N203" s="6"/>
      <c r="O203" s="6"/>
      <c r="P203" s="6"/>
      <c r="Q203" s="1" t="s">
        <v>8880</v>
      </c>
      <c r="R203" s="6"/>
      <c r="S203" s="6"/>
      <c r="T203" s="6"/>
      <c r="U203" s="6"/>
      <c r="V203" s="6"/>
      <c r="W203" s="6"/>
      <c r="X203" s="6"/>
      <c r="Y203" s="6"/>
      <c r="Z203" s="6"/>
      <c r="AB203" s="19">
        <v>20.683203200000001</v>
      </c>
      <c r="AC203" s="20">
        <v>110065.7527</v>
      </c>
      <c r="AD203" s="43">
        <v>1</v>
      </c>
      <c r="AE203" s="19">
        <v>6.2049609600000002</v>
      </c>
      <c r="AF203" s="20">
        <v>88052.602160000009</v>
      </c>
      <c r="AG203" s="21" t="s">
        <v>9292</v>
      </c>
      <c r="AH203" s="20">
        <v>82164.164000000004</v>
      </c>
      <c r="AI203" s="20">
        <v>436950.96399999998</v>
      </c>
    </row>
    <row r="204" spans="1:35">
      <c r="A204" t="s">
        <v>9293</v>
      </c>
      <c r="B204" t="s">
        <v>9294</v>
      </c>
      <c r="C204" t="s">
        <v>9291</v>
      </c>
      <c r="D204" s="1" t="s">
        <v>8878</v>
      </c>
      <c r="E204">
        <v>82771.917000000001</v>
      </c>
      <c r="F204">
        <v>437081.75599999999</v>
      </c>
      <c r="G204" s="6"/>
      <c r="H204" s="6"/>
      <c r="I204" s="6"/>
      <c r="J204" s="1" t="s">
        <v>8879</v>
      </c>
      <c r="K204" s="6"/>
      <c r="L204" s="6"/>
      <c r="M204" s="6"/>
      <c r="N204" s="6"/>
      <c r="O204" s="6"/>
      <c r="P204" s="6"/>
      <c r="Q204" s="1" t="s">
        <v>8880</v>
      </c>
      <c r="R204" s="6"/>
      <c r="S204" s="6"/>
      <c r="T204" s="6"/>
      <c r="U204" s="6"/>
      <c r="V204" s="6"/>
      <c r="W204" s="6"/>
      <c r="X204" s="6"/>
      <c r="Y204" s="6"/>
      <c r="Z204" s="6"/>
      <c r="AB204" s="19">
        <v>4.7061015800000003</v>
      </c>
      <c r="AC204" s="20">
        <v>12090.358878000001</v>
      </c>
      <c r="AD204" s="43">
        <v>0.4</v>
      </c>
      <c r="AE204" s="19">
        <v>0.56473218960000005</v>
      </c>
      <c r="AF204" s="20">
        <v>3868.9148409600007</v>
      </c>
      <c r="AG204" s="21" t="s">
        <v>9292</v>
      </c>
      <c r="AH204" s="20">
        <v>82164.164000000004</v>
      </c>
      <c r="AI204" s="20">
        <v>436950.96399999998</v>
      </c>
    </row>
    <row r="205" spans="1:35">
      <c r="A205" t="s">
        <v>9295</v>
      </c>
      <c r="B205" t="s">
        <v>9296</v>
      </c>
      <c r="C205" t="s">
        <v>9291</v>
      </c>
      <c r="D205" s="1" t="s">
        <v>8878</v>
      </c>
      <c r="E205">
        <v>81763.069000000003</v>
      </c>
      <c r="F205">
        <v>436709.92700000003</v>
      </c>
      <c r="G205" s="6"/>
      <c r="H205" s="6"/>
      <c r="I205" s="6"/>
      <c r="J205" s="1" t="s">
        <v>8879</v>
      </c>
      <c r="K205" s="6"/>
      <c r="L205" s="6"/>
      <c r="M205" s="6"/>
      <c r="N205" s="6"/>
      <c r="O205" s="6"/>
      <c r="P205" s="6"/>
      <c r="Q205" s="1" t="s">
        <v>8880</v>
      </c>
      <c r="R205" s="6"/>
      <c r="S205" s="6"/>
      <c r="T205" s="6"/>
      <c r="U205" s="6"/>
      <c r="V205" s="6"/>
      <c r="W205" s="6"/>
      <c r="X205" s="6"/>
      <c r="Y205" s="6"/>
      <c r="Z205" s="6"/>
      <c r="AB205" s="19">
        <v>9.4715484199999995</v>
      </c>
      <c r="AC205" s="20">
        <v>54472.238900000004</v>
      </c>
      <c r="AD205" s="43">
        <v>1</v>
      </c>
      <c r="AE205" s="19">
        <v>2.8414645259999998</v>
      </c>
      <c r="AF205" s="20">
        <v>43577.791120000009</v>
      </c>
      <c r="AG205" s="21" t="s">
        <v>9292</v>
      </c>
      <c r="AH205" s="20">
        <v>82164.164000000004</v>
      </c>
      <c r="AI205" s="20">
        <v>436950.96399999998</v>
      </c>
    </row>
    <row r="206" spans="1:35">
      <c r="A206" t="s">
        <v>9297</v>
      </c>
      <c r="B206" t="s">
        <v>9298</v>
      </c>
      <c r="C206" t="s">
        <v>9291</v>
      </c>
      <c r="D206" s="1" t="s">
        <v>8878</v>
      </c>
      <c r="E206">
        <v>83751.095000000001</v>
      </c>
      <c r="F206">
        <v>436043.46899999998</v>
      </c>
      <c r="G206" s="6"/>
      <c r="H206" s="6"/>
      <c r="I206" s="6"/>
      <c r="J206" s="1" t="s">
        <v>8879</v>
      </c>
      <c r="K206" s="6"/>
      <c r="L206" s="6"/>
      <c r="M206" s="6"/>
      <c r="N206" s="6"/>
      <c r="O206" s="6"/>
      <c r="P206" s="6"/>
      <c r="Q206" s="1" t="s">
        <v>8880</v>
      </c>
      <c r="R206" s="6"/>
      <c r="S206" s="6"/>
      <c r="T206" s="6"/>
      <c r="U206" s="6"/>
      <c r="V206" s="6"/>
      <c r="W206" s="6"/>
      <c r="X206" s="6"/>
      <c r="Y206" s="6"/>
      <c r="Z206" s="6"/>
      <c r="AB206" s="19">
        <v>17.6321911</v>
      </c>
      <c r="AC206" s="20">
        <v>103611.99400000001</v>
      </c>
      <c r="AD206" s="43">
        <v>0.26255808982620787</v>
      </c>
      <c r="AE206" s="19">
        <v>1.3888423243999988</v>
      </c>
      <c r="AF206" s="20">
        <v>21763.333782179612</v>
      </c>
      <c r="AG206" s="21" t="s">
        <v>9292</v>
      </c>
      <c r="AH206" s="20">
        <v>82164.164000000004</v>
      </c>
      <c r="AI206" s="20">
        <v>436950.96399999998</v>
      </c>
    </row>
    <row r="207" spans="1:35">
      <c r="A207" t="s">
        <v>9299</v>
      </c>
      <c r="B207" t="s">
        <v>9300</v>
      </c>
      <c r="C207" t="s">
        <v>9291</v>
      </c>
      <c r="D207" s="1" t="s">
        <v>8878</v>
      </c>
      <c r="E207">
        <v>83417.221000000005</v>
      </c>
      <c r="F207">
        <v>438498.71500000003</v>
      </c>
      <c r="G207" s="6"/>
      <c r="H207" s="6"/>
      <c r="I207" s="6"/>
      <c r="J207" s="1" t="s">
        <v>8879</v>
      </c>
      <c r="K207" s="6"/>
      <c r="L207" s="6"/>
      <c r="M207" s="6"/>
      <c r="N207" s="6"/>
      <c r="O207" s="6"/>
      <c r="P207" s="6"/>
      <c r="Q207" s="1" t="s">
        <v>8880</v>
      </c>
      <c r="R207" s="6"/>
      <c r="S207" s="6"/>
      <c r="T207" s="6"/>
      <c r="U207" s="6"/>
      <c r="V207" s="6"/>
      <c r="W207" s="6"/>
      <c r="X207" s="6"/>
      <c r="Y207" s="6"/>
      <c r="Z207" s="6"/>
      <c r="AB207" s="19">
        <v>3.9438736799999998</v>
      </c>
      <c r="AC207" s="20">
        <v>26196.004350000003</v>
      </c>
      <c r="AD207" s="43">
        <v>1</v>
      </c>
      <c r="AE207" s="19">
        <v>1.183162104</v>
      </c>
      <c r="AF207" s="20">
        <v>20956.803480000002</v>
      </c>
      <c r="AG207" s="21" t="s">
        <v>9286</v>
      </c>
      <c r="AH207" s="20">
        <v>84394.812999999995</v>
      </c>
      <c r="AI207" s="20">
        <v>439058.92700000003</v>
      </c>
    </row>
    <row r="208" spans="1:35">
      <c r="A208" t="s">
        <v>9301</v>
      </c>
      <c r="B208" t="s">
        <v>9302</v>
      </c>
      <c r="C208" t="s">
        <v>9291</v>
      </c>
      <c r="D208" s="1" t="s">
        <v>8878</v>
      </c>
      <c r="E208">
        <v>84073.312000000005</v>
      </c>
      <c r="F208">
        <v>438751.22600000002</v>
      </c>
      <c r="G208" s="6"/>
      <c r="H208" s="6"/>
      <c r="I208" s="6"/>
      <c r="J208" s="1" t="s">
        <v>8879</v>
      </c>
      <c r="K208" s="6"/>
      <c r="L208" s="6"/>
      <c r="M208" s="6"/>
      <c r="N208" s="6"/>
      <c r="O208" s="6"/>
      <c r="P208" s="6"/>
      <c r="Q208" s="1" t="s">
        <v>8880</v>
      </c>
      <c r="R208" s="6"/>
      <c r="S208" s="6"/>
      <c r="T208" s="6"/>
      <c r="U208" s="6"/>
      <c r="V208" s="6"/>
      <c r="W208" s="6"/>
      <c r="X208" s="6"/>
      <c r="Y208" s="6"/>
      <c r="Z208" s="6"/>
      <c r="AB208" s="19">
        <v>5.1422005300000002</v>
      </c>
      <c r="AC208" s="20">
        <v>37105.116779999997</v>
      </c>
      <c r="AD208" s="43">
        <v>1</v>
      </c>
      <c r="AE208" s="19">
        <v>1.542660159</v>
      </c>
      <c r="AF208" s="20">
        <v>29684.093423999999</v>
      </c>
      <c r="AG208" s="21" t="s">
        <v>9286</v>
      </c>
      <c r="AH208" s="20">
        <v>84394.812999999995</v>
      </c>
      <c r="AI208" s="20">
        <v>439058.92700000003</v>
      </c>
    </row>
    <row r="209" spans="1:35">
      <c r="A209" t="s">
        <v>9303</v>
      </c>
      <c r="B209" t="s">
        <v>9304</v>
      </c>
      <c r="C209" t="s">
        <v>9291</v>
      </c>
      <c r="D209" s="1" t="s">
        <v>8878</v>
      </c>
      <c r="E209">
        <v>82967.414000000004</v>
      </c>
      <c r="F209">
        <v>438941.35700000002</v>
      </c>
      <c r="G209" s="6"/>
      <c r="H209" s="6"/>
      <c r="I209" s="6"/>
      <c r="J209" s="1" t="s">
        <v>8879</v>
      </c>
      <c r="K209" s="6"/>
      <c r="L209" s="6"/>
      <c r="M209" s="6"/>
      <c r="N209" s="6"/>
      <c r="O209" s="6"/>
      <c r="P209" s="6"/>
      <c r="Q209" s="1" t="s">
        <v>8880</v>
      </c>
      <c r="R209" s="6"/>
      <c r="S209" s="6"/>
      <c r="T209" s="6"/>
      <c r="U209" s="6"/>
      <c r="V209" s="6"/>
      <c r="W209" s="6"/>
      <c r="X209" s="6"/>
      <c r="Y209" s="6"/>
      <c r="Z209" s="6"/>
      <c r="AB209" s="19">
        <v>3.59830132</v>
      </c>
      <c r="AC209" s="20">
        <v>21397.343659999999</v>
      </c>
      <c r="AD209" s="43">
        <v>1</v>
      </c>
      <c r="AE209" s="19">
        <v>1.079490396</v>
      </c>
      <c r="AF209" s="20">
        <v>17117.874928000001</v>
      </c>
      <c r="AG209" s="21" t="s">
        <v>9286</v>
      </c>
      <c r="AH209" s="20">
        <v>84394.812999999995</v>
      </c>
      <c r="AI209" s="20">
        <v>439058.92700000003</v>
      </c>
    </row>
    <row r="210" spans="1:35">
      <c r="A210" t="s">
        <v>9305</v>
      </c>
      <c r="B210" t="s">
        <v>9306</v>
      </c>
      <c r="C210" t="s">
        <v>9291</v>
      </c>
      <c r="D210" s="1" t="s">
        <v>8878</v>
      </c>
      <c r="E210">
        <v>83888.642000000007</v>
      </c>
      <c r="F210">
        <v>439049.01</v>
      </c>
      <c r="G210" s="6"/>
      <c r="H210" s="6"/>
      <c r="I210" s="6"/>
      <c r="J210" s="1" t="s">
        <v>8879</v>
      </c>
      <c r="K210" s="6"/>
      <c r="L210" s="6"/>
      <c r="M210" s="6"/>
      <c r="N210" s="6"/>
      <c r="O210" s="6"/>
      <c r="P210" s="6"/>
      <c r="Q210" s="1" t="s">
        <v>8880</v>
      </c>
      <c r="R210" s="6"/>
      <c r="S210" s="6"/>
      <c r="T210" s="6"/>
      <c r="U210" s="6"/>
      <c r="V210" s="6"/>
      <c r="W210" s="6"/>
      <c r="X210" s="6"/>
      <c r="Y210" s="6"/>
      <c r="Z210" s="6"/>
      <c r="AB210" s="19">
        <v>3.9069905299999999</v>
      </c>
      <c r="AC210" s="20">
        <v>27342.5098</v>
      </c>
      <c r="AD210" s="43">
        <v>9.6010530471740633E-3</v>
      </c>
      <c r="AE210" s="19">
        <v>1.1253367000001013E-2</v>
      </c>
      <c r="AF210" s="20">
        <v>210.01350962614137</v>
      </c>
      <c r="AG210" s="21" t="s">
        <v>9286</v>
      </c>
      <c r="AH210" s="20">
        <v>84394.812999999995</v>
      </c>
      <c r="AI210" s="20">
        <v>439058.92700000003</v>
      </c>
    </row>
    <row r="211" spans="1:35">
      <c r="A211" t="s">
        <v>9307</v>
      </c>
      <c r="B211" t="s">
        <v>9308</v>
      </c>
      <c r="C211" t="s">
        <v>9291</v>
      </c>
      <c r="D211" s="1" t="s">
        <v>8878</v>
      </c>
      <c r="E211">
        <v>84031.84</v>
      </c>
      <c r="F211">
        <v>439548.23800000001</v>
      </c>
      <c r="G211" s="6"/>
      <c r="H211" s="6"/>
      <c r="I211" s="6"/>
      <c r="J211" s="1" t="s">
        <v>8879</v>
      </c>
      <c r="K211" s="6"/>
      <c r="L211" s="6"/>
      <c r="M211" s="6"/>
      <c r="N211" s="6"/>
      <c r="O211" s="6"/>
      <c r="P211" s="6"/>
      <c r="Q211" s="1" t="s">
        <v>8880</v>
      </c>
      <c r="R211" s="6"/>
      <c r="S211" s="6"/>
      <c r="T211" s="6"/>
      <c r="U211" s="6"/>
      <c r="V211" s="6"/>
      <c r="W211" s="6"/>
      <c r="X211" s="6"/>
      <c r="Y211" s="6"/>
      <c r="Z211" s="6"/>
      <c r="AB211" s="19">
        <v>6.0882984200000001</v>
      </c>
      <c r="AC211" s="20">
        <v>40491.464899999999</v>
      </c>
      <c r="AD211" s="43">
        <v>1</v>
      </c>
      <c r="AE211" s="19">
        <v>1.826489526</v>
      </c>
      <c r="AF211" s="20">
        <v>32393.171920000001</v>
      </c>
      <c r="AG211" s="21" t="s">
        <v>9286</v>
      </c>
      <c r="AH211" s="20">
        <v>84394.812999999995</v>
      </c>
      <c r="AI211" s="20">
        <v>439058.92700000003</v>
      </c>
    </row>
    <row r="212" spans="1:35">
      <c r="A212" t="s">
        <v>9309</v>
      </c>
      <c r="B212" t="s">
        <v>9310</v>
      </c>
      <c r="C212" t="s">
        <v>9291</v>
      </c>
      <c r="D212" s="1" t="s">
        <v>8878</v>
      </c>
      <c r="E212">
        <v>82613.531000000003</v>
      </c>
      <c r="F212">
        <v>438989.723</v>
      </c>
      <c r="G212" s="6"/>
      <c r="H212" s="6"/>
      <c r="I212" s="6"/>
      <c r="J212" s="1" t="s">
        <v>8879</v>
      </c>
      <c r="K212" s="6"/>
      <c r="L212" s="6"/>
      <c r="M212" s="6"/>
      <c r="N212" s="6"/>
      <c r="O212" s="6"/>
      <c r="P212" s="6"/>
      <c r="Q212" s="1" t="s">
        <v>8880</v>
      </c>
      <c r="R212" s="6"/>
      <c r="S212" s="6"/>
      <c r="T212" s="6"/>
      <c r="U212" s="6"/>
      <c r="V212" s="6"/>
      <c r="W212" s="6"/>
      <c r="X212" s="6"/>
      <c r="Y212" s="6"/>
      <c r="Z212" s="6"/>
      <c r="AB212" s="19">
        <v>4.5231481599999999</v>
      </c>
      <c r="AC212" s="20">
        <v>25550.397489999999</v>
      </c>
      <c r="AD212" s="43">
        <v>1</v>
      </c>
      <c r="AE212" s="19">
        <v>1.3569444479999999</v>
      </c>
      <c r="AF212" s="20">
        <v>20440.317992</v>
      </c>
      <c r="AG212" s="21" t="s">
        <v>9286</v>
      </c>
      <c r="AH212" s="20">
        <v>84394.812999999995</v>
      </c>
      <c r="AI212" s="20">
        <v>439058.92700000003</v>
      </c>
    </row>
    <row r="213" spans="1:35">
      <c r="A213" t="s">
        <v>9311</v>
      </c>
      <c r="B213" t="s">
        <v>9312</v>
      </c>
      <c r="C213" t="s">
        <v>9313</v>
      </c>
      <c r="D213" s="1" t="s">
        <v>8878</v>
      </c>
      <c r="E213">
        <v>90743.879000000001</v>
      </c>
      <c r="F213">
        <v>459629.93800000002</v>
      </c>
      <c r="G213" s="6"/>
      <c r="H213" s="6"/>
      <c r="I213" s="6"/>
      <c r="J213" s="1" t="s">
        <v>8879</v>
      </c>
      <c r="K213" s="6"/>
      <c r="L213" s="6"/>
      <c r="M213" s="6"/>
      <c r="N213" s="6"/>
      <c r="O213" s="6"/>
      <c r="P213" s="6"/>
      <c r="Q213" s="1" t="s">
        <v>8880</v>
      </c>
      <c r="R213" s="6"/>
      <c r="S213" s="6"/>
      <c r="T213" s="6"/>
      <c r="U213" s="6"/>
      <c r="V213" s="6"/>
      <c r="W213" s="6"/>
      <c r="X213" s="6"/>
      <c r="Y213" s="6"/>
      <c r="Z213" s="6"/>
      <c r="AB213" s="19">
        <v>4.7384744699999999</v>
      </c>
      <c r="AC213" s="20">
        <v>27596.964519999998</v>
      </c>
      <c r="AD213" s="43">
        <v>1</v>
      </c>
      <c r="AE213" s="19">
        <v>1.4215423409999999</v>
      </c>
      <c r="AF213" s="20">
        <v>22077.571616000001</v>
      </c>
      <c r="AG213" s="21" t="s">
        <v>9313</v>
      </c>
      <c r="AH213" s="20">
        <v>92534.59</v>
      </c>
      <c r="AI213" s="20">
        <v>459513.28100000002</v>
      </c>
    </row>
    <row r="214" spans="1:35">
      <c r="A214" t="s">
        <v>8875</v>
      </c>
      <c r="B214" t="s">
        <v>9314</v>
      </c>
      <c r="C214" t="s">
        <v>9313</v>
      </c>
      <c r="D214" s="1" t="s">
        <v>8878</v>
      </c>
      <c r="E214">
        <v>90593.062999999995</v>
      </c>
      <c r="F214">
        <v>460033.92599999998</v>
      </c>
      <c r="G214" s="6"/>
      <c r="H214" s="6"/>
      <c r="I214" s="6"/>
      <c r="J214" s="1" t="s">
        <v>8879</v>
      </c>
      <c r="K214" s="6"/>
      <c r="L214" s="6"/>
      <c r="M214" s="6"/>
      <c r="N214" s="6"/>
      <c r="O214" s="6"/>
      <c r="P214" s="6"/>
      <c r="Q214" s="1" t="s">
        <v>8880</v>
      </c>
      <c r="R214" s="6"/>
      <c r="S214" s="6"/>
      <c r="T214" s="6"/>
      <c r="U214" s="6"/>
      <c r="V214" s="6"/>
      <c r="W214" s="6"/>
      <c r="X214" s="6"/>
      <c r="Y214" s="6"/>
      <c r="Z214" s="6"/>
      <c r="AB214" s="19">
        <v>3.75060737</v>
      </c>
      <c r="AC214" s="20">
        <v>16581.696690000001</v>
      </c>
      <c r="AD214" s="43">
        <v>1</v>
      </c>
      <c r="AE214" s="19">
        <v>1.125182211</v>
      </c>
      <c r="AF214" s="20">
        <v>13265.357352000001</v>
      </c>
      <c r="AG214" s="21" t="s">
        <v>9313</v>
      </c>
      <c r="AH214" s="20">
        <v>92534.59</v>
      </c>
      <c r="AI214" s="20">
        <v>459513.28100000002</v>
      </c>
    </row>
    <row r="215" spans="1:35">
      <c r="A215" t="s">
        <v>9315</v>
      </c>
      <c r="B215" t="s">
        <v>9316</v>
      </c>
      <c r="C215" t="s">
        <v>9317</v>
      </c>
      <c r="D215" s="1" t="s">
        <v>8878</v>
      </c>
      <c r="E215">
        <v>93930.872000000003</v>
      </c>
      <c r="F215">
        <v>459910.24400000001</v>
      </c>
      <c r="G215" s="6"/>
      <c r="H215" s="6"/>
      <c r="I215" s="6"/>
      <c r="J215" s="1" t="s">
        <v>8879</v>
      </c>
      <c r="K215" s="6"/>
      <c r="L215" s="6"/>
      <c r="M215" s="6"/>
      <c r="N215" s="6"/>
      <c r="O215" s="6"/>
      <c r="P215" s="6"/>
      <c r="Q215" s="1" t="s">
        <v>8880</v>
      </c>
      <c r="R215" s="6"/>
      <c r="S215" s="6"/>
      <c r="T215" s="6"/>
      <c r="U215" s="6"/>
      <c r="V215" s="6"/>
      <c r="W215" s="6"/>
      <c r="X215" s="6"/>
      <c r="Y215" s="6"/>
      <c r="Z215" s="6"/>
      <c r="AB215" s="19">
        <v>2.40517658</v>
      </c>
      <c r="AC215" s="20">
        <v>18366.539870000001</v>
      </c>
      <c r="AD215" s="43">
        <v>1</v>
      </c>
      <c r="AE215" s="19">
        <v>0.72155297399999996</v>
      </c>
      <c r="AF215" s="20">
        <v>14693.231896000001</v>
      </c>
      <c r="AG215" s="21" t="s">
        <v>9313</v>
      </c>
      <c r="AH215" s="20">
        <v>92534.59</v>
      </c>
      <c r="AI215" s="20">
        <v>459513.28100000002</v>
      </c>
    </row>
    <row r="216" spans="1:35">
      <c r="A216" t="s">
        <v>9318</v>
      </c>
      <c r="B216" t="s">
        <v>9319</v>
      </c>
      <c r="C216" t="s">
        <v>9317</v>
      </c>
      <c r="D216" s="1" t="s">
        <v>8878</v>
      </c>
      <c r="E216">
        <v>93874.553</v>
      </c>
      <c r="F216">
        <v>459102.32500000001</v>
      </c>
      <c r="G216" s="6"/>
      <c r="H216" s="6"/>
      <c r="I216" s="6"/>
      <c r="J216" s="1" t="s">
        <v>8879</v>
      </c>
      <c r="K216" s="6"/>
      <c r="L216" s="6"/>
      <c r="M216" s="6"/>
      <c r="N216" s="6"/>
      <c r="O216" s="6"/>
      <c r="P216" s="6"/>
      <c r="Q216" s="1" t="s">
        <v>8880</v>
      </c>
      <c r="R216" s="6"/>
      <c r="S216" s="6"/>
      <c r="T216" s="6"/>
      <c r="U216" s="6"/>
      <c r="V216" s="6"/>
      <c r="W216" s="6"/>
      <c r="X216" s="6"/>
      <c r="Y216" s="6"/>
      <c r="Z216" s="6"/>
      <c r="AB216" s="19">
        <v>2.2661284199999998</v>
      </c>
      <c r="AC216" s="20">
        <v>12237.016930000002</v>
      </c>
      <c r="AD216" s="43">
        <v>1</v>
      </c>
      <c r="AE216" s="19">
        <v>0.67983852599999994</v>
      </c>
      <c r="AF216" s="20">
        <v>9789.6135440000016</v>
      </c>
      <c r="AG216" s="21" t="s">
        <v>9313</v>
      </c>
      <c r="AH216" s="20">
        <v>92534.59</v>
      </c>
      <c r="AI216" s="20">
        <v>459513.28100000002</v>
      </c>
    </row>
    <row r="217" spans="1:35">
      <c r="A217" t="s">
        <v>9320</v>
      </c>
      <c r="B217" t="s">
        <v>9321</v>
      </c>
      <c r="C217" t="s">
        <v>9322</v>
      </c>
      <c r="D217" s="1" t="s">
        <v>8878</v>
      </c>
      <c r="E217">
        <v>93539.277000000002</v>
      </c>
      <c r="F217">
        <v>444506.33</v>
      </c>
      <c r="G217" s="6"/>
      <c r="H217" s="6"/>
      <c r="I217" s="6"/>
      <c r="J217" s="1" t="s">
        <v>8879</v>
      </c>
      <c r="K217" s="6"/>
      <c r="L217" s="6"/>
      <c r="M217" s="6"/>
      <c r="N217" s="6"/>
      <c r="O217" s="6"/>
      <c r="P217" s="6"/>
      <c r="Q217" s="1" t="s">
        <v>8880</v>
      </c>
      <c r="R217" s="6"/>
      <c r="S217" s="6"/>
      <c r="T217" s="6"/>
      <c r="U217" s="6"/>
      <c r="V217" s="6"/>
      <c r="W217" s="6"/>
      <c r="X217" s="6"/>
      <c r="Y217" s="6"/>
      <c r="Z217" s="6"/>
      <c r="AB217" s="19">
        <v>5.3122534200000002</v>
      </c>
      <c r="AC217" s="20">
        <v>31709.644209999999</v>
      </c>
      <c r="AD217" s="43">
        <v>1</v>
      </c>
      <c r="AE217" s="19">
        <v>1.593676026</v>
      </c>
      <c r="AF217" s="20">
        <v>25367.715368000001</v>
      </c>
      <c r="AG217" s="21" t="s">
        <v>9323</v>
      </c>
      <c r="AH217" s="20">
        <v>90312.654999999999</v>
      </c>
      <c r="AI217" s="20">
        <v>447092.92300000001</v>
      </c>
    </row>
    <row r="218" spans="1:35">
      <c r="A218" t="s">
        <v>9324</v>
      </c>
      <c r="B218" t="s">
        <v>9325</v>
      </c>
      <c r="C218" t="s">
        <v>9322</v>
      </c>
      <c r="D218" s="1" t="s">
        <v>8878</v>
      </c>
      <c r="E218">
        <v>92418.673999999999</v>
      </c>
      <c r="F218">
        <v>445359.87300000002</v>
      </c>
      <c r="G218" s="6"/>
      <c r="H218" s="6"/>
      <c r="I218" s="6"/>
      <c r="J218" s="1" t="s">
        <v>8879</v>
      </c>
      <c r="K218" s="6"/>
      <c r="L218" s="6"/>
      <c r="M218" s="6"/>
      <c r="N218" s="6"/>
      <c r="O218" s="6"/>
      <c r="P218" s="6"/>
      <c r="Q218" s="1" t="s">
        <v>8880</v>
      </c>
      <c r="R218" s="6"/>
      <c r="S218" s="6"/>
      <c r="T218" s="6"/>
      <c r="U218" s="6"/>
      <c r="V218" s="6"/>
      <c r="W218" s="6"/>
      <c r="X218" s="6"/>
      <c r="Y218" s="6"/>
      <c r="Z218" s="6"/>
      <c r="AB218" s="19">
        <v>6.0601268399999997</v>
      </c>
      <c r="AC218" s="20">
        <v>27664.041789999999</v>
      </c>
      <c r="AD218" s="43">
        <v>1</v>
      </c>
      <c r="AE218" s="19">
        <v>1.8180380519999999</v>
      </c>
      <c r="AF218" s="20">
        <v>22131.233432000001</v>
      </c>
      <c r="AG218" s="21" t="s">
        <v>9323</v>
      </c>
      <c r="AH218" s="20">
        <v>90312.654999999999</v>
      </c>
      <c r="AI218" s="20">
        <v>447092.92300000001</v>
      </c>
    </row>
    <row r="219" spans="1:35">
      <c r="A219" t="s">
        <v>9326</v>
      </c>
      <c r="B219" t="s">
        <v>9327</v>
      </c>
      <c r="C219" t="s">
        <v>9322</v>
      </c>
      <c r="D219" s="1" t="s">
        <v>8878</v>
      </c>
      <c r="E219">
        <v>92966.948000000004</v>
      </c>
      <c r="F219">
        <v>445299.45799999998</v>
      </c>
      <c r="G219" s="6"/>
      <c r="H219" s="6"/>
      <c r="I219" s="6"/>
      <c r="J219" s="1" t="s">
        <v>8879</v>
      </c>
      <c r="K219" s="6"/>
      <c r="L219" s="6"/>
      <c r="M219" s="6"/>
      <c r="N219" s="6"/>
      <c r="O219" s="6"/>
      <c r="P219" s="6"/>
      <c r="Q219" s="1" t="s">
        <v>8880</v>
      </c>
      <c r="R219" s="6"/>
      <c r="S219" s="6"/>
      <c r="T219" s="6"/>
      <c r="U219" s="6"/>
      <c r="V219" s="6"/>
      <c r="W219" s="6"/>
      <c r="X219" s="6"/>
      <c r="Y219" s="6"/>
      <c r="Z219" s="6"/>
      <c r="AB219" s="19">
        <v>0.33844052600000002</v>
      </c>
      <c r="AC219" s="20">
        <v>1224.3815949999998</v>
      </c>
      <c r="AD219" s="43">
        <v>0.66</v>
      </c>
      <c r="AE219" s="19">
        <v>6.7011224148000009E-2</v>
      </c>
      <c r="AF219" s="20">
        <v>646.47348215999989</v>
      </c>
      <c r="AG219" s="21" t="s">
        <v>9323</v>
      </c>
      <c r="AH219" s="20">
        <v>90312.654999999999</v>
      </c>
      <c r="AI219" s="20">
        <v>447092.92300000001</v>
      </c>
    </row>
    <row r="220" spans="1:35">
      <c r="A220" t="s">
        <v>9328</v>
      </c>
      <c r="B220" t="s">
        <v>9329</v>
      </c>
      <c r="C220" t="s">
        <v>9322</v>
      </c>
      <c r="D220" s="1" t="s">
        <v>8878</v>
      </c>
      <c r="E220">
        <v>92484.32</v>
      </c>
      <c r="F220">
        <v>446365.08500000002</v>
      </c>
      <c r="G220" s="6"/>
      <c r="H220" s="6"/>
      <c r="I220" s="6"/>
      <c r="J220" s="1" t="s">
        <v>8879</v>
      </c>
      <c r="K220" s="6"/>
      <c r="L220" s="6"/>
      <c r="M220" s="6"/>
      <c r="N220" s="6"/>
      <c r="O220" s="6"/>
      <c r="P220" s="6"/>
      <c r="Q220" s="1" t="s">
        <v>8880</v>
      </c>
      <c r="R220" s="6"/>
      <c r="S220" s="6"/>
      <c r="T220" s="6"/>
      <c r="U220" s="6"/>
      <c r="V220" s="6"/>
      <c r="W220" s="6"/>
      <c r="X220" s="6"/>
      <c r="Y220" s="6"/>
      <c r="Z220" s="6"/>
      <c r="AB220" s="19">
        <v>3.8704526299999999</v>
      </c>
      <c r="AC220" s="20">
        <v>17308.042420000002</v>
      </c>
      <c r="AD220" s="43">
        <v>0.15</v>
      </c>
      <c r="AE220" s="19">
        <v>0.17417036834999999</v>
      </c>
      <c r="AF220" s="20">
        <v>2076.9650904</v>
      </c>
      <c r="AG220" s="21" t="s">
        <v>9323</v>
      </c>
      <c r="AH220" s="20">
        <v>90312.654999999999</v>
      </c>
      <c r="AI220" s="20">
        <v>447092.92300000001</v>
      </c>
    </row>
    <row r="221" spans="1:35">
      <c r="A221" t="s">
        <v>9330</v>
      </c>
      <c r="B221" t="s">
        <v>9331</v>
      </c>
      <c r="C221" t="s">
        <v>9322</v>
      </c>
      <c r="D221" s="1" t="s">
        <v>8878</v>
      </c>
      <c r="E221">
        <v>90303.872000000003</v>
      </c>
      <c r="F221">
        <v>443633.73300000001</v>
      </c>
      <c r="G221" s="6"/>
      <c r="H221" s="6"/>
      <c r="I221" s="6"/>
      <c r="J221" s="1" t="s">
        <v>8879</v>
      </c>
      <c r="K221" s="6"/>
      <c r="L221" s="6"/>
      <c r="M221" s="6"/>
      <c r="N221" s="6"/>
      <c r="O221" s="6"/>
      <c r="P221" s="6"/>
      <c r="Q221" s="1" t="s">
        <v>8880</v>
      </c>
      <c r="R221" s="6"/>
      <c r="S221" s="6"/>
      <c r="T221" s="6"/>
      <c r="U221" s="6"/>
      <c r="V221" s="6"/>
      <c r="W221" s="6"/>
      <c r="X221" s="6"/>
      <c r="Y221" s="6"/>
      <c r="Z221" s="6"/>
      <c r="AB221" s="19">
        <v>4.8982357900000002</v>
      </c>
      <c r="AC221" s="20">
        <v>12895.304411000001</v>
      </c>
      <c r="AD221" s="43">
        <v>0.05</v>
      </c>
      <c r="AE221" s="19">
        <v>7.3473536850000007E-2</v>
      </c>
      <c r="AF221" s="20">
        <v>515.81217644000014</v>
      </c>
      <c r="AG221" s="21" t="s">
        <v>9323</v>
      </c>
      <c r="AH221" s="20">
        <v>90312.654999999999</v>
      </c>
      <c r="AI221" s="20">
        <v>447092.92300000001</v>
      </c>
    </row>
    <row r="222" spans="1:35">
      <c r="A222" t="s">
        <v>9332</v>
      </c>
      <c r="B222" t="s">
        <v>9333</v>
      </c>
      <c r="C222" t="s">
        <v>9334</v>
      </c>
      <c r="D222" s="1" t="s">
        <v>8878</v>
      </c>
      <c r="E222">
        <v>74153.338000000003</v>
      </c>
      <c r="F222">
        <v>445635.93900000001</v>
      </c>
      <c r="G222" s="6"/>
      <c r="H222" s="6"/>
      <c r="I222" s="6"/>
      <c r="J222" s="1" t="s">
        <v>8879</v>
      </c>
      <c r="K222" s="6"/>
      <c r="L222" s="6"/>
      <c r="M222" s="6"/>
      <c r="N222" s="6"/>
      <c r="O222" s="6"/>
      <c r="P222" s="6"/>
      <c r="Q222" s="1" t="s">
        <v>8880</v>
      </c>
      <c r="R222" s="6"/>
      <c r="S222" s="6"/>
      <c r="T222" s="6"/>
      <c r="U222" s="6"/>
      <c r="V222" s="6"/>
      <c r="W222" s="6"/>
      <c r="X222" s="6"/>
      <c r="Y222" s="6"/>
      <c r="Z222" s="6"/>
      <c r="AB222" s="19">
        <v>18.8286932</v>
      </c>
      <c r="AC222" s="20">
        <v>91347.1731</v>
      </c>
      <c r="AD222" s="43">
        <v>0.99165212908137457</v>
      </c>
      <c r="AE222" s="19">
        <v>5.6014541098799997</v>
      </c>
      <c r="AF222" s="20">
        <v>72467.694952143895</v>
      </c>
      <c r="AG222" s="21" t="s">
        <v>9335</v>
      </c>
      <c r="AH222" s="20">
        <v>73953.517000000007</v>
      </c>
      <c r="AI222" s="20">
        <v>446718.65</v>
      </c>
    </row>
    <row r="223" spans="1:35">
      <c r="A223" t="s">
        <v>9336</v>
      </c>
      <c r="B223" t="s">
        <v>9337</v>
      </c>
      <c r="C223" t="s">
        <v>9334</v>
      </c>
      <c r="D223" s="1" t="s">
        <v>8878</v>
      </c>
      <c r="E223">
        <v>74543.332999999999</v>
      </c>
      <c r="F223">
        <v>444756.20500000002</v>
      </c>
      <c r="G223" s="6"/>
      <c r="H223" s="6"/>
      <c r="I223" s="6"/>
      <c r="J223" s="1" t="s">
        <v>8879</v>
      </c>
      <c r="K223" s="6"/>
      <c r="L223" s="6"/>
      <c r="M223" s="6"/>
      <c r="N223" s="6"/>
      <c r="O223" s="6"/>
      <c r="P223" s="6"/>
      <c r="Q223" s="1" t="s">
        <v>8880</v>
      </c>
      <c r="R223" s="6"/>
      <c r="S223" s="6"/>
      <c r="T223" s="6"/>
      <c r="U223" s="6"/>
      <c r="V223" s="6"/>
      <c r="W223" s="6"/>
      <c r="X223" s="6"/>
      <c r="Y223" s="6"/>
      <c r="Z223" s="6"/>
      <c r="AB223" s="19">
        <v>3.49601658</v>
      </c>
      <c r="AC223" s="20">
        <v>17289.074809999998</v>
      </c>
      <c r="AD223" s="43">
        <v>0.38</v>
      </c>
      <c r="AE223" s="19">
        <v>0.39854589012000002</v>
      </c>
      <c r="AF223" s="20">
        <v>5255.8787422400001</v>
      </c>
      <c r="AG223" s="21" t="s">
        <v>9335</v>
      </c>
      <c r="AH223" s="20">
        <v>73953.517000000007</v>
      </c>
      <c r="AI223" s="20">
        <v>446718.65</v>
      </c>
    </row>
    <row r="224" spans="1:35">
      <c r="A224" t="s">
        <v>8971</v>
      </c>
      <c r="B224" t="s">
        <v>9338</v>
      </c>
      <c r="C224" t="s">
        <v>9339</v>
      </c>
      <c r="D224" s="1" t="s">
        <v>8878</v>
      </c>
      <c r="E224">
        <v>81964.362999999998</v>
      </c>
      <c r="F224">
        <v>446672.51400000002</v>
      </c>
      <c r="G224" s="6"/>
      <c r="H224" s="6"/>
      <c r="I224" s="6"/>
      <c r="J224" s="1" t="s">
        <v>8879</v>
      </c>
      <c r="K224" s="6"/>
      <c r="L224" s="6"/>
      <c r="M224" s="6"/>
      <c r="N224" s="6"/>
      <c r="O224" s="6"/>
      <c r="P224" s="6"/>
      <c r="Q224" s="1" t="s">
        <v>8880</v>
      </c>
      <c r="R224" s="6"/>
      <c r="S224" s="6"/>
      <c r="T224" s="6"/>
      <c r="U224" s="6"/>
      <c r="V224" s="6"/>
      <c r="W224" s="6"/>
      <c r="X224" s="6"/>
      <c r="Y224" s="6"/>
      <c r="Z224" s="6"/>
      <c r="AB224" s="19">
        <v>18.7400658</v>
      </c>
      <c r="AC224" s="20">
        <v>106063.4739</v>
      </c>
      <c r="AD224" s="43">
        <v>7.0000000000000007E-2</v>
      </c>
      <c r="AE224" s="19">
        <v>0.39354138180000003</v>
      </c>
      <c r="AF224" s="20">
        <v>5939.5545384000006</v>
      </c>
      <c r="AG224" s="21" t="s">
        <v>8947</v>
      </c>
      <c r="AH224" s="20">
        <v>83759.077999999994</v>
      </c>
      <c r="AI224" s="20">
        <v>446163.54399999999</v>
      </c>
    </row>
    <row r="225" spans="1:35">
      <c r="A225" t="s">
        <v>9340</v>
      </c>
      <c r="B225" t="s">
        <v>9341</v>
      </c>
      <c r="C225" t="s">
        <v>9342</v>
      </c>
      <c r="D225" s="1" t="s">
        <v>8878</v>
      </c>
      <c r="E225">
        <v>101193.148</v>
      </c>
      <c r="F225">
        <v>442367.87400000001</v>
      </c>
      <c r="G225" s="6"/>
      <c r="H225" s="6"/>
      <c r="I225" s="6"/>
      <c r="J225" s="1" t="s">
        <v>8879</v>
      </c>
      <c r="K225" s="6"/>
      <c r="L225" s="6"/>
      <c r="M225" s="6"/>
      <c r="N225" s="6"/>
      <c r="O225" s="6"/>
      <c r="P225" s="6"/>
      <c r="Q225" s="1" t="s">
        <v>8880</v>
      </c>
      <c r="R225" s="6"/>
      <c r="S225" s="6"/>
      <c r="T225" s="6"/>
      <c r="U225" s="6"/>
      <c r="V225" s="6"/>
      <c r="W225" s="6"/>
      <c r="X225" s="6"/>
      <c r="Y225" s="6"/>
      <c r="Z225" s="6"/>
      <c r="AB225" s="19">
        <v>4.42956737</v>
      </c>
      <c r="AC225" s="20">
        <v>29926.127860000001</v>
      </c>
      <c r="AD225" s="43">
        <v>0.05</v>
      </c>
      <c r="AE225" s="19">
        <v>6.6443510550000001E-2</v>
      </c>
      <c r="AF225" s="20">
        <v>1197.0451144000001</v>
      </c>
      <c r="AG225" s="21" t="s">
        <v>9233</v>
      </c>
      <c r="AH225" s="20">
        <v>101128.514</v>
      </c>
      <c r="AI225" s="20">
        <v>442836.217</v>
      </c>
    </row>
    <row r="226" spans="1:35">
      <c r="A226" t="s">
        <v>9343</v>
      </c>
      <c r="B226" t="s">
        <v>9344</v>
      </c>
      <c r="C226" t="s">
        <v>9342</v>
      </c>
      <c r="D226" s="1" t="s">
        <v>8878</v>
      </c>
      <c r="E226">
        <v>101566.16800000001</v>
      </c>
      <c r="F226">
        <v>442064.54</v>
      </c>
      <c r="G226" s="6"/>
      <c r="H226" s="6"/>
      <c r="I226" s="6"/>
      <c r="J226" s="1" t="s">
        <v>8879</v>
      </c>
      <c r="K226" s="6"/>
      <c r="L226" s="6"/>
      <c r="M226" s="6"/>
      <c r="N226" s="6"/>
      <c r="O226" s="6"/>
      <c r="P226" s="6"/>
      <c r="Q226" s="1" t="s">
        <v>8880</v>
      </c>
      <c r="R226" s="6"/>
      <c r="S226" s="6"/>
      <c r="T226" s="6"/>
      <c r="U226" s="6"/>
      <c r="V226" s="6"/>
      <c r="W226" s="6"/>
      <c r="X226" s="6"/>
      <c r="Y226" s="6"/>
      <c r="Z226" s="6"/>
      <c r="AB226" s="19">
        <v>5.3074718399999998</v>
      </c>
      <c r="AC226" s="20">
        <v>37614.971810000003</v>
      </c>
      <c r="AD226" s="43">
        <v>0.58631586914521117</v>
      </c>
      <c r="AE226" s="19">
        <v>0.93355648944999992</v>
      </c>
      <c r="AF226" s="20">
        <v>17643.403911722216</v>
      </c>
      <c r="AG226" s="21" t="s">
        <v>9233</v>
      </c>
      <c r="AH226" s="20">
        <v>101128.514</v>
      </c>
      <c r="AI226" s="20">
        <v>442836.217</v>
      </c>
    </row>
    <row r="227" spans="1:35">
      <c r="A227" t="s">
        <v>9345</v>
      </c>
      <c r="B227" t="s">
        <v>9346</v>
      </c>
      <c r="C227" t="s">
        <v>9347</v>
      </c>
      <c r="D227" s="1" t="s">
        <v>8878</v>
      </c>
      <c r="E227">
        <v>89853.39</v>
      </c>
      <c r="F227">
        <v>447274.32299999997</v>
      </c>
      <c r="G227" s="6"/>
      <c r="H227" s="6"/>
      <c r="I227" s="6"/>
      <c r="J227" s="1" t="s">
        <v>8879</v>
      </c>
      <c r="K227" s="6"/>
      <c r="L227" s="6"/>
      <c r="M227" s="6"/>
      <c r="N227" s="6"/>
      <c r="O227" s="6"/>
      <c r="P227" s="6"/>
      <c r="Q227" s="1" t="s">
        <v>8880</v>
      </c>
      <c r="R227" s="6"/>
      <c r="S227" s="6"/>
      <c r="T227" s="6"/>
      <c r="U227" s="6"/>
      <c r="V227" s="6"/>
      <c r="W227" s="6"/>
      <c r="X227" s="6"/>
      <c r="Y227" s="6"/>
      <c r="Z227" s="6"/>
      <c r="AB227" s="19">
        <v>5.7948405300000001</v>
      </c>
      <c r="AC227" s="20">
        <v>36678.953309999997</v>
      </c>
      <c r="AD227" s="43">
        <v>0.58919562160467875</v>
      </c>
      <c r="AE227" s="19">
        <v>1.0242884004520008</v>
      </c>
      <c r="AF227" s="20">
        <v>17288.862956235549</v>
      </c>
      <c r="AG227" s="21" t="s">
        <v>9323</v>
      </c>
      <c r="AH227" s="20">
        <v>90312.654999999999</v>
      </c>
      <c r="AI227" s="20">
        <v>447092.92300000001</v>
      </c>
    </row>
    <row r="228" spans="1:35">
      <c r="A228" t="s">
        <v>9348</v>
      </c>
      <c r="B228" t="s">
        <v>9349</v>
      </c>
      <c r="C228" t="s">
        <v>9347</v>
      </c>
      <c r="D228" s="1" t="s">
        <v>8878</v>
      </c>
      <c r="E228">
        <v>88374.691999999995</v>
      </c>
      <c r="F228">
        <v>448878.27100000001</v>
      </c>
      <c r="G228" s="6"/>
      <c r="H228" s="6"/>
      <c r="I228" s="6"/>
      <c r="J228" s="1" t="s">
        <v>8879</v>
      </c>
      <c r="K228" s="6"/>
      <c r="L228" s="6"/>
      <c r="M228" s="6"/>
      <c r="N228" s="6"/>
      <c r="O228" s="6"/>
      <c r="P228" s="6"/>
      <c r="Q228" s="1" t="s">
        <v>8880</v>
      </c>
      <c r="R228" s="6"/>
      <c r="S228" s="6"/>
      <c r="T228" s="6"/>
      <c r="U228" s="6"/>
      <c r="V228" s="6"/>
      <c r="W228" s="6"/>
      <c r="X228" s="6"/>
      <c r="Y228" s="6"/>
      <c r="Z228" s="6"/>
      <c r="AB228" s="19">
        <v>4.9780797400000001</v>
      </c>
      <c r="AC228" s="20">
        <v>15761.35361</v>
      </c>
      <c r="AD228" s="43">
        <v>0.1</v>
      </c>
      <c r="AE228" s="19">
        <v>0.14934239220000001</v>
      </c>
      <c r="AF228" s="20">
        <v>1260.9082888000003</v>
      </c>
      <c r="AG228" s="21" t="s">
        <v>9323</v>
      </c>
      <c r="AH228" s="20">
        <v>90312.654999999999</v>
      </c>
      <c r="AI228" s="20">
        <v>447092.92300000001</v>
      </c>
    </row>
    <row r="229" spans="1:35">
      <c r="A229" t="s">
        <v>9350</v>
      </c>
      <c r="B229" t="s">
        <v>9351</v>
      </c>
      <c r="C229" t="s">
        <v>9347</v>
      </c>
      <c r="D229" s="1" t="s">
        <v>8878</v>
      </c>
      <c r="E229">
        <v>86720.873999999996</v>
      </c>
      <c r="F229">
        <v>451054.28499999997</v>
      </c>
      <c r="G229" s="6"/>
      <c r="H229" s="6"/>
      <c r="I229" s="6"/>
      <c r="J229" s="1" t="s">
        <v>8879</v>
      </c>
      <c r="K229" s="6"/>
      <c r="L229" s="6"/>
      <c r="M229" s="6"/>
      <c r="N229" s="6"/>
      <c r="O229" s="6"/>
      <c r="P229" s="6"/>
      <c r="Q229" s="1" t="s">
        <v>8880</v>
      </c>
      <c r="R229" s="6"/>
      <c r="S229" s="6"/>
      <c r="T229" s="6"/>
      <c r="U229" s="6"/>
      <c r="V229" s="6"/>
      <c r="W229" s="6"/>
      <c r="X229" s="6"/>
      <c r="Y229" s="6"/>
      <c r="Z229" s="6"/>
      <c r="AB229" s="19">
        <v>7.3233378900000003</v>
      </c>
      <c r="AC229" s="20">
        <v>38447.007539999999</v>
      </c>
      <c r="AD229" s="43">
        <v>0.59164476743814487</v>
      </c>
      <c r="AE229" s="19">
        <v>1.2998443628400014</v>
      </c>
      <c r="AF229" s="20">
        <v>18197.576667756723</v>
      </c>
      <c r="AG229" s="21" t="s">
        <v>9062</v>
      </c>
      <c r="AH229" s="20">
        <v>84440.471000000005</v>
      </c>
      <c r="AI229" s="20">
        <v>450673.114</v>
      </c>
    </row>
    <row r="230" spans="1:35">
      <c r="A230" t="s">
        <v>9352</v>
      </c>
      <c r="B230" t="s">
        <v>9353</v>
      </c>
      <c r="C230" t="s">
        <v>9347</v>
      </c>
      <c r="D230" s="1" t="s">
        <v>8878</v>
      </c>
      <c r="E230">
        <v>87273.353000000003</v>
      </c>
      <c r="F230">
        <v>451589.73</v>
      </c>
      <c r="J230"/>
      <c r="Q230" s="1" t="s">
        <v>8880</v>
      </c>
      <c r="AB230" s="19">
        <v>5.4485410500000002</v>
      </c>
      <c r="AC230" s="20">
        <v>38909.724979999999</v>
      </c>
      <c r="AD230" s="43">
        <v>0.99999999999999989</v>
      </c>
      <c r="AE230" s="19">
        <v>1.6345623149999997</v>
      </c>
      <c r="AF230" s="20">
        <v>31127.779983999997</v>
      </c>
      <c r="AG230" s="21" t="s">
        <v>9062</v>
      </c>
      <c r="AH230" s="20">
        <v>84440.471000000005</v>
      </c>
      <c r="AI230" s="20">
        <v>450673.114</v>
      </c>
    </row>
    <row r="231" spans="1:35">
      <c r="A231" t="s">
        <v>9354</v>
      </c>
      <c r="B231" t="s">
        <v>9355</v>
      </c>
      <c r="C231" t="s">
        <v>9347</v>
      </c>
      <c r="D231" s="1" t="s">
        <v>8878</v>
      </c>
      <c r="E231">
        <v>86266.459000000003</v>
      </c>
      <c r="F231">
        <v>451293.69199999998</v>
      </c>
      <c r="G231" s="6"/>
      <c r="H231" s="6"/>
      <c r="I231" s="6"/>
      <c r="J231" s="1"/>
      <c r="K231" s="6"/>
      <c r="L231" s="6"/>
      <c r="M231" s="6"/>
      <c r="N231" s="6"/>
      <c r="O231" s="6"/>
      <c r="P231" s="6"/>
      <c r="Q231" s="1" t="s">
        <v>8880</v>
      </c>
      <c r="R231" s="6"/>
      <c r="S231" s="6"/>
      <c r="T231" s="6"/>
      <c r="U231" s="6"/>
      <c r="V231" s="6"/>
      <c r="W231" s="6"/>
      <c r="X231" s="6"/>
      <c r="Y231" s="6"/>
      <c r="Z231" s="6"/>
      <c r="AB231" s="19">
        <v>5.5109457900000001</v>
      </c>
      <c r="AC231" s="20">
        <v>34413.889949999997</v>
      </c>
      <c r="AD231" s="43">
        <v>1</v>
      </c>
      <c r="AE231" s="19">
        <v>1.653283737</v>
      </c>
      <c r="AF231" s="20">
        <v>27531.111959999998</v>
      </c>
      <c r="AG231" s="21" t="s">
        <v>9062</v>
      </c>
      <c r="AH231" s="20">
        <v>84440.471000000005</v>
      </c>
      <c r="AI231" s="20">
        <v>450673.114</v>
      </c>
    </row>
    <row r="232" spans="1:35">
      <c r="A232" t="s">
        <v>9356</v>
      </c>
      <c r="B232" t="s">
        <v>9357</v>
      </c>
      <c r="C232" t="s">
        <v>9347</v>
      </c>
      <c r="D232" s="1" t="s">
        <v>8878</v>
      </c>
      <c r="E232">
        <v>85914.584000000003</v>
      </c>
      <c r="F232">
        <v>450711.61499999999</v>
      </c>
      <c r="G232" s="6"/>
      <c r="H232" s="6"/>
      <c r="I232" s="6"/>
      <c r="J232" s="1"/>
      <c r="K232" s="6"/>
      <c r="L232" s="6"/>
      <c r="M232" s="6"/>
      <c r="N232" s="6"/>
      <c r="O232" s="6"/>
      <c r="P232" s="6"/>
      <c r="Q232" s="1" t="s">
        <v>8880</v>
      </c>
      <c r="R232" s="6"/>
      <c r="S232" s="6"/>
      <c r="T232" s="6"/>
      <c r="U232" s="6"/>
      <c r="V232" s="6"/>
      <c r="W232" s="6"/>
      <c r="X232" s="6"/>
      <c r="Y232" s="6"/>
      <c r="Z232" s="6"/>
      <c r="AB232" s="19">
        <v>11.9533934</v>
      </c>
      <c r="AC232" s="20">
        <v>42968.44427</v>
      </c>
      <c r="AD232" s="43">
        <v>0.37</v>
      </c>
      <c r="AE232" s="19">
        <v>1.3268266673999998</v>
      </c>
      <c r="AF232" s="20">
        <v>12718.65950392</v>
      </c>
      <c r="AG232" s="21" t="s">
        <v>9062</v>
      </c>
      <c r="AH232" s="20">
        <v>84440.471000000005</v>
      </c>
      <c r="AI232" s="20">
        <v>450673.114</v>
      </c>
    </row>
    <row r="233" spans="1:35">
      <c r="A233" t="s">
        <v>9358</v>
      </c>
      <c r="B233" t="s">
        <v>9359</v>
      </c>
      <c r="C233" t="s">
        <v>9347</v>
      </c>
      <c r="D233" s="1" t="s">
        <v>8878</v>
      </c>
      <c r="E233">
        <v>86769.172000000006</v>
      </c>
      <c r="F233">
        <v>451766.49599999998</v>
      </c>
      <c r="G233" s="6"/>
      <c r="H233" s="6"/>
      <c r="I233" s="6"/>
      <c r="J233" s="1"/>
      <c r="K233" s="6"/>
      <c r="L233" s="6"/>
      <c r="M233" s="6"/>
      <c r="N233" s="6"/>
      <c r="O233" s="6"/>
      <c r="P233" s="6"/>
      <c r="Q233" s="1" t="s">
        <v>8880</v>
      </c>
      <c r="R233" s="6"/>
      <c r="S233" s="6"/>
      <c r="T233" s="6"/>
      <c r="U233" s="6"/>
      <c r="V233" s="6"/>
      <c r="W233" s="6"/>
      <c r="X233" s="6"/>
      <c r="Y233" s="6"/>
      <c r="Z233" s="6"/>
      <c r="AB233" s="19">
        <v>4.0878302599999996</v>
      </c>
      <c r="AC233" s="20">
        <v>22845.036249999997</v>
      </c>
      <c r="AD233" s="43">
        <v>1</v>
      </c>
      <c r="AE233" s="19">
        <v>1.2263490779999999</v>
      </c>
      <c r="AF233" s="20">
        <v>18276.028999999999</v>
      </c>
      <c r="AG233" s="21" t="s">
        <v>9062</v>
      </c>
      <c r="AH233" s="20">
        <v>84440.471000000005</v>
      </c>
      <c r="AI233" s="20">
        <v>450673.114</v>
      </c>
    </row>
  </sheetData>
  <mergeCells count="25">
    <mergeCell ref="T1:T2"/>
    <mergeCell ref="S1:S2"/>
    <mergeCell ref="R1:R2"/>
    <mergeCell ref="Q1:Q2"/>
    <mergeCell ref="K1:P1"/>
    <mergeCell ref="B1:B2"/>
    <mergeCell ref="A1:A2"/>
    <mergeCell ref="J1:J2"/>
    <mergeCell ref="I1:I2"/>
    <mergeCell ref="H1:H2"/>
    <mergeCell ref="G1:G2"/>
    <mergeCell ref="F1:F2"/>
    <mergeCell ref="E1:E2"/>
    <mergeCell ref="D1:D2"/>
    <mergeCell ref="C1:C2"/>
    <mergeCell ref="AB1:AI1"/>
    <mergeCell ref="AB2:AC2"/>
    <mergeCell ref="AD2:AF2"/>
    <mergeCell ref="AG2:AI2"/>
    <mergeCell ref="U1:U2"/>
    <mergeCell ref="Z1:Z2"/>
    <mergeCell ref="Y1:Y2"/>
    <mergeCell ref="X1:X2"/>
    <mergeCell ref="W1:W2"/>
    <mergeCell ref="V1:V2"/>
  </mergeCells>
  <dataValidations count="3">
    <dataValidation type="list" allowBlank="1" showInputMessage="1" showErrorMessage="1" sqref="D4:D1048576" xr:uid="{D524FE16-7903-40F7-95CB-F2DE33016772}">
      <formula1>"Residential, Industrial, Greenhouse"</formula1>
    </dataValidation>
    <dataValidation type="list" allowBlank="1" showInputMessage="1" showErrorMessage="1" sqref="Q4:Q1048576" xr:uid="{00ADCE32-D043-4892-852F-A221EFE0BC14}">
      <formula1>"HT,MT,LT,ULT"</formula1>
    </dataValidation>
    <dataValidation type="list" allowBlank="1" showInputMessage="1" showErrorMessage="1" sqref="J4:J1048576" xr:uid="{2DC20C0E-C795-47F1-B6E1-599D22F2AEE5}">
      <formula1>"I,C"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36BA2-F3DA-4F2D-8FC2-649E567DB909}">
  <dimension ref="A1:C8761"/>
  <sheetViews>
    <sheetView workbookViewId="0">
      <selection activeCell="A8" sqref="A8"/>
    </sheetView>
  </sheetViews>
  <sheetFormatPr defaultRowHeight="14.45"/>
  <cols>
    <col min="1" max="1" width="19.85546875" bestFit="1" customWidth="1"/>
  </cols>
  <sheetData>
    <row r="1" spans="1:3">
      <c r="A1" t="s">
        <v>81</v>
      </c>
      <c r="B1" t="s">
        <v>82</v>
      </c>
      <c r="C1" t="s">
        <v>83</v>
      </c>
    </row>
    <row r="2" spans="1:3">
      <c r="A2" s="4" t="s">
        <v>84</v>
      </c>
    </row>
    <row r="3" spans="1:3">
      <c r="A3" s="4" t="s">
        <v>85</v>
      </c>
    </row>
    <row r="4" spans="1:3">
      <c r="A4" s="4" t="s">
        <v>86</v>
      </c>
    </row>
    <row r="5" spans="1:3">
      <c r="A5" s="4" t="s">
        <v>87</v>
      </c>
    </row>
    <row r="6" spans="1:3">
      <c r="A6" s="4" t="s">
        <v>88</v>
      </c>
    </row>
    <row r="7" spans="1:3">
      <c r="A7" s="4" t="s">
        <v>89</v>
      </c>
    </row>
    <row r="8" spans="1:3">
      <c r="A8" s="4" t="s">
        <v>90</v>
      </c>
    </row>
    <row r="9" spans="1:3">
      <c r="A9" s="4" t="s">
        <v>91</v>
      </c>
    </row>
    <row r="10" spans="1:3">
      <c r="A10" s="4" t="s">
        <v>92</v>
      </c>
    </row>
    <row r="11" spans="1:3">
      <c r="A11" s="4" t="s">
        <v>93</v>
      </c>
    </row>
    <row r="12" spans="1:3">
      <c r="A12" s="4" t="s">
        <v>94</v>
      </c>
    </row>
    <row r="13" spans="1:3">
      <c r="A13" s="4" t="s">
        <v>95</v>
      </c>
    </row>
    <row r="14" spans="1:3">
      <c r="A14" s="4" t="s">
        <v>96</v>
      </c>
    </row>
    <row r="15" spans="1:3">
      <c r="A15" s="4" t="s">
        <v>97</v>
      </c>
    </row>
    <row r="16" spans="1:3">
      <c r="A16" s="4" t="s">
        <v>98</v>
      </c>
    </row>
    <row r="17" spans="1:1">
      <c r="A17" s="4" t="s">
        <v>99</v>
      </c>
    </row>
    <row r="18" spans="1:1">
      <c r="A18" s="4" t="s">
        <v>100</v>
      </c>
    </row>
    <row r="19" spans="1:1">
      <c r="A19" s="4" t="s">
        <v>101</v>
      </c>
    </row>
    <row r="20" spans="1:1">
      <c r="A20" s="4" t="s">
        <v>102</v>
      </c>
    </row>
    <row r="21" spans="1:1">
      <c r="A21" s="4" t="s">
        <v>103</v>
      </c>
    </row>
    <row r="22" spans="1:1">
      <c r="A22" s="4" t="s">
        <v>104</v>
      </c>
    </row>
    <row r="23" spans="1:1">
      <c r="A23" s="4" t="s">
        <v>105</v>
      </c>
    </row>
    <row r="24" spans="1:1">
      <c r="A24" s="4" t="s">
        <v>106</v>
      </c>
    </row>
    <row r="25" spans="1:1">
      <c r="A25" s="4" t="s">
        <v>107</v>
      </c>
    </row>
    <row r="26" spans="1:1">
      <c r="A26" s="4" t="s">
        <v>108</v>
      </c>
    </row>
    <row r="27" spans="1:1">
      <c r="A27" s="4" t="s">
        <v>109</v>
      </c>
    </row>
    <row r="28" spans="1:1">
      <c r="A28" s="4" t="s">
        <v>110</v>
      </c>
    </row>
    <row r="29" spans="1:1">
      <c r="A29" s="4" t="s">
        <v>111</v>
      </c>
    </row>
    <row r="30" spans="1:1">
      <c r="A30" s="4" t="s">
        <v>112</v>
      </c>
    </row>
    <row r="31" spans="1:1">
      <c r="A31" s="4" t="s">
        <v>113</v>
      </c>
    </row>
    <row r="32" spans="1:1">
      <c r="A32" s="4" t="s">
        <v>114</v>
      </c>
    </row>
    <row r="33" spans="1:1">
      <c r="A33" s="4" t="s">
        <v>115</v>
      </c>
    </row>
    <row r="34" spans="1:1">
      <c r="A34" s="4" t="s">
        <v>116</v>
      </c>
    </row>
    <row r="35" spans="1:1">
      <c r="A35" s="4" t="s">
        <v>117</v>
      </c>
    </row>
    <row r="36" spans="1:1">
      <c r="A36" s="4" t="s">
        <v>118</v>
      </c>
    </row>
    <row r="37" spans="1:1">
      <c r="A37" s="4" t="s">
        <v>119</v>
      </c>
    </row>
    <row r="38" spans="1:1">
      <c r="A38" s="4" t="s">
        <v>120</v>
      </c>
    </row>
    <row r="39" spans="1:1">
      <c r="A39" s="4" t="s">
        <v>121</v>
      </c>
    </row>
    <row r="40" spans="1:1">
      <c r="A40" s="4" t="s">
        <v>122</v>
      </c>
    </row>
    <row r="41" spans="1:1">
      <c r="A41" s="4" t="s">
        <v>123</v>
      </c>
    </row>
    <row r="42" spans="1:1">
      <c r="A42" s="4" t="s">
        <v>124</v>
      </c>
    </row>
    <row r="43" spans="1:1">
      <c r="A43" s="4" t="s">
        <v>125</v>
      </c>
    </row>
    <row r="44" spans="1:1">
      <c r="A44" s="4" t="s">
        <v>126</v>
      </c>
    </row>
    <row r="45" spans="1:1">
      <c r="A45" s="4" t="s">
        <v>127</v>
      </c>
    </row>
    <row r="46" spans="1:1">
      <c r="A46" s="4" t="s">
        <v>128</v>
      </c>
    </row>
    <row r="47" spans="1:1">
      <c r="A47" s="4" t="s">
        <v>129</v>
      </c>
    </row>
    <row r="48" spans="1:1">
      <c r="A48" s="4" t="s">
        <v>130</v>
      </c>
    </row>
    <row r="49" spans="1:1">
      <c r="A49" s="4" t="s">
        <v>131</v>
      </c>
    </row>
    <row r="50" spans="1:1">
      <c r="A50" s="4" t="s">
        <v>132</v>
      </c>
    </row>
    <row r="51" spans="1:1">
      <c r="A51" s="4" t="s">
        <v>133</v>
      </c>
    </row>
    <row r="52" spans="1:1">
      <c r="A52" s="4" t="s">
        <v>134</v>
      </c>
    </row>
    <row r="53" spans="1:1">
      <c r="A53" s="4" t="s">
        <v>135</v>
      </c>
    </row>
    <row r="54" spans="1:1">
      <c r="A54" s="4" t="s">
        <v>136</v>
      </c>
    </row>
    <row r="55" spans="1:1">
      <c r="A55" s="4" t="s">
        <v>137</v>
      </c>
    </row>
    <row r="56" spans="1:1">
      <c r="A56" s="4" t="s">
        <v>138</v>
      </c>
    </row>
    <row r="57" spans="1:1">
      <c r="A57" s="4" t="s">
        <v>139</v>
      </c>
    </row>
    <row r="58" spans="1:1">
      <c r="A58" s="4" t="s">
        <v>140</v>
      </c>
    </row>
    <row r="59" spans="1:1">
      <c r="A59" s="4" t="s">
        <v>141</v>
      </c>
    </row>
    <row r="60" spans="1:1">
      <c r="A60" s="4" t="s">
        <v>142</v>
      </c>
    </row>
    <row r="61" spans="1:1">
      <c r="A61" s="4" t="s">
        <v>143</v>
      </c>
    </row>
    <row r="62" spans="1:1">
      <c r="A62" s="4" t="s">
        <v>144</v>
      </c>
    </row>
    <row r="63" spans="1:1">
      <c r="A63" s="4" t="s">
        <v>145</v>
      </c>
    </row>
    <row r="64" spans="1:1">
      <c r="A64" s="4" t="s">
        <v>146</v>
      </c>
    </row>
    <row r="65" spans="1:1">
      <c r="A65" s="4" t="s">
        <v>147</v>
      </c>
    </row>
    <row r="66" spans="1:1">
      <c r="A66" s="4" t="s">
        <v>148</v>
      </c>
    </row>
    <row r="67" spans="1:1">
      <c r="A67" s="4" t="s">
        <v>149</v>
      </c>
    </row>
    <row r="68" spans="1:1">
      <c r="A68" s="4" t="s">
        <v>150</v>
      </c>
    </row>
    <row r="69" spans="1:1">
      <c r="A69" s="4" t="s">
        <v>151</v>
      </c>
    </row>
    <row r="70" spans="1:1">
      <c r="A70" s="4" t="s">
        <v>152</v>
      </c>
    </row>
    <row r="71" spans="1:1">
      <c r="A71" s="4" t="s">
        <v>153</v>
      </c>
    </row>
    <row r="72" spans="1:1">
      <c r="A72" s="4" t="s">
        <v>154</v>
      </c>
    </row>
    <row r="73" spans="1:1">
      <c r="A73" s="4" t="s">
        <v>155</v>
      </c>
    </row>
    <row r="74" spans="1:1">
      <c r="A74" s="4" t="s">
        <v>156</v>
      </c>
    </row>
    <row r="75" spans="1:1">
      <c r="A75" s="4" t="s">
        <v>157</v>
      </c>
    </row>
    <row r="76" spans="1:1">
      <c r="A76" s="4" t="s">
        <v>158</v>
      </c>
    </row>
    <row r="77" spans="1:1">
      <c r="A77" s="4" t="s">
        <v>159</v>
      </c>
    </row>
    <row r="78" spans="1:1">
      <c r="A78" s="4" t="s">
        <v>160</v>
      </c>
    </row>
    <row r="79" spans="1:1">
      <c r="A79" s="4" t="s">
        <v>161</v>
      </c>
    </row>
    <row r="80" spans="1:1">
      <c r="A80" s="4" t="s">
        <v>162</v>
      </c>
    </row>
    <row r="81" spans="1:1">
      <c r="A81" s="4" t="s">
        <v>163</v>
      </c>
    </row>
    <row r="82" spans="1:1">
      <c r="A82" s="4" t="s">
        <v>164</v>
      </c>
    </row>
    <row r="83" spans="1:1">
      <c r="A83" s="4" t="s">
        <v>165</v>
      </c>
    </row>
    <row r="84" spans="1:1">
      <c r="A84" s="4" t="s">
        <v>166</v>
      </c>
    </row>
    <row r="85" spans="1:1">
      <c r="A85" s="4" t="s">
        <v>167</v>
      </c>
    </row>
    <row r="86" spans="1:1">
      <c r="A86" s="4" t="s">
        <v>168</v>
      </c>
    </row>
    <row r="87" spans="1:1">
      <c r="A87" s="4" t="s">
        <v>169</v>
      </c>
    </row>
    <row r="88" spans="1:1">
      <c r="A88" s="4" t="s">
        <v>170</v>
      </c>
    </row>
    <row r="89" spans="1:1">
      <c r="A89" s="4" t="s">
        <v>171</v>
      </c>
    </row>
    <row r="90" spans="1:1">
      <c r="A90" s="4" t="s">
        <v>172</v>
      </c>
    </row>
    <row r="91" spans="1:1">
      <c r="A91" s="4" t="s">
        <v>173</v>
      </c>
    </row>
    <row r="92" spans="1:1">
      <c r="A92" s="4" t="s">
        <v>174</v>
      </c>
    </row>
    <row r="93" spans="1:1">
      <c r="A93" s="4" t="s">
        <v>175</v>
      </c>
    </row>
    <row r="94" spans="1:1">
      <c r="A94" s="4" t="s">
        <v>176</v>
      </c>
    </row>
    <row r="95" spans="1:1">
      <c r="A95" s="4" t="s">
        <v>177</v>
      </c>
    </row>
    <row r="96" spans="1:1">
      <c r="A96" s="4" t="s">
        <v>178</v>
      </c>
    </row>
    <row r="97" spans="1:1">
      <c r="A97" s="4" t="s">
        <v>179</v>
      </c>
    </row>
    <row r="98" spans="1:1">
      <c r="A98" s="4" t="s">
        <v>180</v>
      </c>
    </row>
    <row r="99" spans="1:1">
      <c r="A99" s="4" t="s">
        <v>181</v>
      </c>
    </row>
    <row r="100" spans="1:1">
      <c r="A100" s="4" t="s">
        <v>182</v>
      </c>
    </row>
    <row r="101" spans="1:1">
      <c r="A101" s="4" t="s">
        <v>183</v>
      </c>
    </row>
    <row r="102" spans="1:1">
      <c r="A102" s="4" t="s">
        <v>184</v>
      </c>
    </row>
    <row r="103" spans="1:1">
      <c r="A103" s="4" t="s">
        <v>185</v>
      </c>
    </row>
    <row r="104" spans="1:1">
      <c r="A104" s="4" t="s">
        <v>186</v>
      </c>
    </row>
    <row r="105" spans="1:1">
      <c r="A105" s="4" t="s">
        <v>187</v>
      </c>
    </row>
    <row r="106" spans="1:1">
      <c r="A106" s="4" t="s">
        <v>188</v>
      </c>
    </row>
    <row r="107" spans="1:1">
      <c r="A107" s="4" t="s">
        <v>189</v>
      </c>
    </row>
    <row r="108" spans="1:1">
      <c r="A108" s="4" t="s">
        <v>190</v>
      </c>
    </row>
    <row r="109" spans="1:1">
      <c r="A109" s="4" t="s">
        <v>191</v>
      </c>
    </row>
    <row r="110" spans="1:1">
      <c r="A110" s="4" t="s">
        <v>192</v>
      </c>
    </row>
    <row r="111" spans="1:1">
      <c r="A111" s="4" t="s">
        <v>193</v>
      </c>
    </row>
    <row r="112" spans="1:1">
      <c r="A112" s="4" t="s">
        <v>194</v>
      </c>
    </row>
    <row r="113" spans="1:1">
      <c r="A113" s="4" t="s">
        <v>195</v>
      </c>
    </row>
    <row r="114" spans="1:1">
      <c r="A114" s="4" t="s">
        <v>196</v>
      </c>
    </row>
    <row r="115" spans="1:1">
      <c r="A115" s="4" t="s">
        <v>197</v>
      </c>
    </row>
    <row r="116" spans="1:1">
      <c r="A116" s="4" t="s">
        <v>198</v>
      </c>
    </row>
    <row r="117" spans="1:1">
      <c r="A117" s="4" t="s">
        <v>199</v>
      </c>
    </row>
    <row r="118" spans="1:1">
      <c r="A118" s="4" t="s">
        <v>200</v>
      </c>
    </row>
    <row r="119" spans="1:1">
      <c r="A119" s="4" t="s">
        <v>201</v>
      </c>
    </row>
    <row r="120" spans="1:1">
      <c r="A120" s="4" t="s">
        <v>202</v>
      </c>
    </row>
    <row r="121" spans="1:1">
      <c r="A121" s="4" t="s">
        <v>203</v>
      </c>
    </row>
    <row r="122" spans="1:1">
      <c r="A122" s="4" t="s">
        <v>204</v>
      </c>
    </row>
    <row r="123" spans="1:1">
      <c r="A123" s="4" t="s">
        <v>205</v>
      </c>
    </row>
    <row r="124" spans="1:1">
      <c r="A124" s="4" t="s">
        <v>206</v>
      </c>
    </row>
    <row r="125" spans="1:1">
      <c r="A125" s="4" t="s">
        <v>207</v>
      </c>
    </row>
    <row r="126" spans="1:1">
      <c r="A126" s="4" t="s">
        <v>208</v>
      </c>
    </row>
    <row r="127" spans="1:1">
      <c r="A127" s="4" t="s">
        <v>209</v>
      </c>
    </row>
    <row r="128" spans="1:1">
      <c r="A128" s="4" t="s">
        <v>210</v>
      </c>
    </row>
    <row r="129" spans="1:1">
      <c r="A129" s="4" t="s">
        <v>211</v>
      </c>
    </row>
    <row r="130" spans="1:1">
      <c r="A130" s="4" t="s">
        <v>212</v>
      </c>
    </row>
    <row r="131" spans="1:1">
      <c r="A131" s="4" t="s">
        <v>213</v>
      </c>
    </row>
    <row r="132" spans="1:1">
      <c r="A132" s="4" t="s">
        <v>214</v>
      </c>
    </row>
    <row r="133" spans="1:1">
      <c r="A133" s="4" t="s">
        <v>215</v>
      </c>
    </row>
    <row r="134" spans="1:1">
      <c r="A134" s="4" t="s">
        <v>216</v>
      </c>
    </row>
    <row r="135" spans="1:1">
      <c r="A135" s="4" t="s">
        <v>217</v>
      </c>
    </row>
    <row r="136" spans="1:1">
      <c r="A136" s="4" t="s">
        <v>218</v>
      </c>
    </row>
    <row r="137" spans="1:1">
      <c r="A137" s="4" t="s">
        <v>219</v>
      </c>
    </row>
    <row r="138" spans="1:1">
      <c r="A138" s="4" t="s">
        <v>220</v>
      </c>
    </row>
    <row r="139" spans="1:1">
      <c r="A139" s="4" t="s">
        <v>221</v>
      </c>
    </row>
    <row r="140" spans="1:1">
      <c r="A140" s="4" t="s">
        <v>222</v>
      </c>
    </row>
    <row r="141" spans="1:1">
      <c r="A141" s="4" t="s">
        <v>223</v>
      </c>
    </row>
    <row r="142" spans="1:1">
      <c r="A142" s="4" t="s">
        <v>224</v>
      </c>
    </row>
    <row r="143" spans="1:1">
      <c r="A143" s="4" t="s">
        <v>225</v>
      </c>
    </row>
    <row r="144" spans="1:1">
      <c r="A144" s="4" t="s">
        <v>226</v>
      </c>
    </row>
    <row r="145" spans="1:1">
      <c r="A145" s="4" t="s">
        <v>227</v>
      </c>
    </row>
    <row r="146" spans="1:1">
      <c r="A146" s="4" t="s">
        <v>228</v>
      </c>
    </row>
    <row r="147" spans="1:1">
      <c r="A147" s="4" t="s">
        <v>229</v>
      </c>
    </row>
    <row r="148" spans="1:1">
      <c r="A148" s="4" t="s">
        <v>230</v>
      </c>
    </row>
    <row r="149" spans="1:1">
      <c r="A149" s="4" t="s">
        <v>231</v>
      </c>
    </row>
    <row r="150" spans="1:1">
      <c r="A150" s="4" t="s">
        <v>232</v>
      </c>
    </row>
    <row r="151" spans="1:1">
      <c r="A151" s="4" t="s">
        <v>233</v>
      </c>
    </row>
    <row r="152" spans="1:1">
      <c r="A152" s="4" t="s">
        <v>234</v>
      </c>
    </row>
    <row r="153" spans="1:1">
      <c r="A153" s="4" t="s">
        <v>235</v>
      </c>
    </row>
    <row r="154" spans="1:1">
      <c r="A154" s="4" t="s">
        <v>236</v>
      </c>
    </row>
    <row r="155" spans="1:1">
      <c r="A155" s="4" t="s">
        <v>237</v>
      </c>
    </row>
    <row r="156" spans="1:1">
      <c r="A156" s="4" t="s">
        <v>238</v>
      </c>
    </row>
    <row r="157" spans="1:1">
      <c r="A157" s="4" t="s">
        <v>239</v>
      </c>
    </row>
    <row r="158" spans="1:1">
      <c r="A158" s="4" t="s">
        <v>240</v>
      </c>
    </row>
    <row r="159" spans="1:1">
      <c r="A159" s="4" t="s">
        <v>241</v>
      </c>
    </row>
    <row r="160" spans="1:1">
      <c r="A160" s="4" t="s">
        <v>242</v>
      </c>
    </row>
    <row r="161" spans="1:1">
      <c r="A161" s="4" t="s">
        <v>243</v>
      </c>
    </row>
    <row r="162" spans="1:1">
      <c r="A162" s="4" t="s">
        <v>244</v>
      </c>
    </row>
    <row r="163" spans="1:1">
      <c r="A163" s="4" t="s">
        <v>245</v>
      </c>
    </row>
    <row r="164" spans="1:1">
      <c r="A164" s="4" t="s">
        <v>246</v>
      </c>
    </row>
    <row r="165" spans="1:1">
      <c r="A165" s="4" t="s">
        <v>247</v>
      </c>
    </row>
    <row r="166" spans="1:1">
      <c r="A166" s="4" t="s">
        <v>248</v>
      </c>
    </row>
    <row r="167" spans="1:1">
      <c r="A167" s="4" t="s">
        <v>249</v>
      </c>
    </row>
    <row r="168" spans="1:1">
      <c r="A168" s="4" t="s">
        <v>250</v>
      </c>
    </row>
    <row r="169" spans="1:1">
      <c r="A169" s="4" t="s">
        <v>251</v>
      </c>
    </row>
    <row r="170" spans="1:1">
      <c r="A170" s="4" t="s">
        <v>252</v>
      </c>
    </row>
    <row r="171" spans="1:1">
      <c r="A171" s="4" t="s">
        <v>253</v>
      </c>
    </row>
    <row r="172" spans="1:1">
      <c r="A172" s="4" t="s">
        <v>254</v>
      </c>
    </row>
    <row r="173" spans="1:1">
      <c r="A173" s="4" t="s">
        <v>255</v>
      </c>
    </row>
    <row r="174" spans="1:1">
      <c r="A174" s="4" t="s">
        <v>256</v>
      </c>
    </row>
    <row r="175" spans="1:1">
      <c r="A175" s="4" t="s">
        <v>257</v>
      </c>
    </row>
    <row r="176" spans="1:1">
      <c r="A176" s="4" t="s">
        <v>258</v>
      </c>
    </row>
    <row r="177" spans="1:1">
      <c r="A177" s="4" t="s">
        <v>259</v>
      </c>
    </row>
    <row r="178" spans="1:1">
      <c r="A178" s="4" t="s">
        <v>260</v>
      </c>
    </row>
    <row r="179" spans="1:1">
      <c r="A179" s="4" t="s">
        <v>261</v>
      </c>
    </row>
    <row r="180" spans="1:1">
      <c r="A180" s="4" t="s">
        <v>262</v>
      </c>
    </row>
    <row r="181" spans="1:1">
      <c r="A181" s="4" t="s">
        <v>263</v>
      </c>
    </row>
    <row r="182" spans="1:1">
      <c r="A182" s="4" t="s">
        <v>264</v>
      </c>
    </row>
    <row r="183" spans="1:1">
      <c r="A183" s="4" t="s">
        <v>265</v>
      </c>
    </row>
    <row r="184" spans="1:1">
      <c r="A184" s="4" t="s">
        <v>266</v>
      </c>
    </row>
    <row r="185" spans="1:1">
      <c r="A185" s="4" t="s">
        <v>267</v>
      </c>
    </row>
    <row r="186" spans="1:1">
      <c r="A186" s="4" t="s">
        <v>268</v>
      </c>
    </row>
    <row r="187" spans="1:1">
      <c r="A187" s="4" t="s">
        <v>269</v>
      </c>
    </row>
    <row r="188" spans="1:1">
      <c r="A188" s="4" t="s">
        <v>270</v>
      </c>
    </row>
    <row r="189" spans="1:1">
      <c r="A189" s="4" t="s">
        <v>271</v>
      </c>
    </row>
    <row r="190" spans="1:1">
      <c r="A190" s="4" t="s">
        <v>272</v>
      </c>
    </row>
    <row r="191" spans="1:1">
      <c r="A191" s="4" t="s">
        <v>273</v>
      </c>
    </row>
    <row r="192" spans="1:1">
      <c r="A192" s="4" t="s">
        <v>274</v>
      </c>
    </row>
    <row r="193" spans="1:1">
      <c r="A193" s="4" t="s">
        <v>275</v>
      </c>
    </row>
    <row r="194" spans="1:1">
      <c r="A194" s="4" t="s">
        <v>276</v>
      </c>
    </row>
    <row r="195" spans="1:1">
      <c r="A195" s="4" t="s">
        <v>277</v>
      </c>
    </row>
    <row r="196" spans="1:1">
      <c r="A196" s="4" t="s">
        <v>278</v>
      </c>
    </row>
    <row r="197" spans="1:1">
      <c r="A197" s="4" t="s">
        <v>279</v>
      </c>
    </row>
    <row r="198" spans="1:1">
      <c r="A198" s="4" t="s">
        <v>280</v>
      </c>
    </row>
    <row r="199" spans="1:1">
      <c r="A199" s="4" t="s">
        <v>281</v>
      </c>
    </row>
    <row r="200" spans="1:1">
      <c r="A200" s="4" t="s">
        <v>282</v>
      </c>
    </row>
    <row r="201" spans="1:1">
      <c r="A201" s="4" t="s">
        <v>283</v>
      </c>
    </row>
    <row r="202" spans="1:1">
      <c r="A202" s="4" t="s">
        <v>284</v>
      </c>
    </row>
    <row r="203" spans="1:1">
      <c r="A203" s="4" t="s">
        <v>285</v>
      </c>
    </row>
    <row r="204" spans="1:1">
      <c r="A204" s="4" t="s">
        <v>286</v>
      </c>
    </row>
    <row r="205" spans="1:1">
      <c r="A205" s="4" t="s">
        <v>287</v>
      </c>
    </row>
    <row r="206" spans="1:1">
      <c r="A206" s="4" t="s">
        <v>288</v>
      </c>
    </row>
    <row r="207" spans="1:1">
      <c r="A207" s="4" t="s">
        <v>289</v>
      </c>
    </row>
    <row r="208" spans="1:1">
      <c r="A208" s="4" t="s">
        <v>290</v>
      </c>
    </row>
    <row r="209" spans="1:1">
      <c r="A209" s="4" t="s">
        <v>291</v>
      </c>
    </row>
    <row r="210" spans="1:1">
      <c r="A210" s="4" t="s">
        <v>292</v>
      </c>
    </row>
    <row r="211" spans="1:1">
      <c r="A211" s="4" t="s">
        <v>293</v>
      </c>
    </row>
    <row r="212" spans="1:1">
      <c r="A212" s="4" t="s">
        <v>294</v>
      </c>
    </row>
    <row r="213" spans="1:1">
      <c r="A213" s="4" t="s">
        <v>295</v>
      </c>
    </row>
    <row r="214" spans="1:1">
      <c r="A214" s="4" t="s">
        <v>296</v>
      </c>
    </row>
    <row r="215" spans="1:1">
      <c r="A215" s="4" t="s">
        <v>297</v>
      </c>
    </row>
    <row r="216" spans="1:1">
      <c r="A216" s="4" t="s">
        <v>298</v>
      </c>
    </row>
    <row r="217" spans="1:1">
      <c r="A217" s="4" t="s">
        <v>299</v>
      </c>
    </row>
    <row r="218" spans="1:1">
      <c r="A218" s="4" t="s">
        <v>300</v>
      </c>
    </row>
    <row r="219" spans="1:1">
      <c r="A219" s="4" t="s">
        <v>301</v>
      </c>
    </row>
    <row r="220" spans="1:1">
      <c r="A220" s="4" t="s">
        <v>302</v>
      </c>
    </row>
    <row r="221" spans="1:1">
      <c r="A221" s="4" t="s">
        <v>303</v>
      </c>
    </row>
    <row r="222" spans="1:1">
      <c r="A222" s="4" t="s">
        <v>304</v>
      </c>
    </row>
    <row r="223" spans="1:1">
      <c r="A223" s="4" t="s">
        <v>305</v>
      </c>
    </row>
    <row r="224" spans="1:1">
      <c r="A224" s="4" t="s">
        <v>306</v>
      </c>
    </row>
    <row r="225" spans="1:1">
      <c r="A225" s="4" t="s">
        <v>307</v>
      </c>
    </row>
    <row r="226" spans="1:1">
      <c r="A226" s="4" t="s">
        <v>308</v>
      </c>
    </row>
    <row r="227" spans="1:1">
      <c r="A227" s="4" t="s">
        <v>309</v>
      </c>
    </row>
    <row r="228" spans="1:1">
      <c r="A228" s="4" t="s">
        <v>310</v>
      </c>
    </row>
    <row r="229" spans="1:1">
      <c r="A229" s="4" t="s">
        <v>311</v>
      </c>
    </row>
    <row r="230" spans="1:1">
      <c r="A230" s="4" t="s">
        <v>312</v>
      </c>
    </row>
    <row r="231" spans="1:1">
      <c r="A231" s="4" t="s">
        <v>313</v>
      </c>
    </row>
    <row r="232" spans="1:1">
      <c r="A232" s="4" t="s">
        <v>314</v>
      </c>
    </row>
    <row r="233" spans="1:1">
      <c r="A233" s="4" t="s">
        <v>315</v>
      </c>
    </row>
    <row r="234" spans="1:1">
      <c r="A234" s="4" t="s">
        <v>316</v>
      </c>
    </row>
    <row r="235" spans="1:1">
      <c r="A235" s="4" t="s">
        <v>317</v>
      </c>
    </row>
    <row r="236" spans="1:1">
      <c r="A236" s="4" t="s">
        <v>318</v>
      </c>
    </row>
    <row r="237" spans="1:1">
      <c r="A237" s="4" t="s">
        <v>319</v>
      </c>
    </row>
    <row r="238" spans="1:1">
      <c r="A238" s="4" t="s">
        <v>320</v>
      </c>
    </row>
    <row r="239" spans="1:1">
      <c r="A239" s="4" t="s">
        <v>321</v>
      </c>
    </row>
    <row r="240" spans="1:1">
      <c r="A240" s="4" t="s">
        <v>322</v>
      </c>
    </row>
    <row r="241" spans="1:1">
      <c r="A241" s="4" t="s">
        <v>323</v>
      </c>
    </row>
    <row r="242" spans="1:1">
      <c r="A242" s="4" t="s">
        <v>324</v>
      </c>
    </row>
    <row r="243" spans="1:1">
      <c r="A243" s="4" t="s">
        <v>325</v>
      </c>
    </row>
    <row r="244" spans="1:1">
      <c r="A244" s="4" t="s">
        <v>326</v>
      </c>
    </row>
    <row r="245" spans="1:1">
      <c r="A245" s="4" t="s">
        <v>327</v>
      </c>
    </row>
    <row r="246" spans="1:1">
      <c r="A246" s="4" t="s">
        <v>328</v>
      </c>
    </row>
    <row r="247" spans="1:1">
      <c r="A247" s="4" t="s">
        <v>329</v>
      </c>
    </row>
    <row r="248" spans="1:1">
      <c r="A248" s="4" t="s">
        <v>330</v>
      </c>
    </row>
    <row r="249" spans="1:1">
      <c r="A249" s="4" t="s">
        <v>331</v>
      </c>
    </row>
    <row r="250" spans="1:1">
      <c r="A250" s="4" t="s">
        <v>332</v>
      </c>
    </row>
    <row r="251" spans="1:1">
      <c r="A251" s="4" t="s">
        <v>333</v>
      </c>
    </row>
    <row r="252" spans="1:1">
      <c r="A252" s="4" t="s">
        <v>334</v>
      </c>
    </row>
    <row r="253" spans="1:1">
      <c r="A253" s="4" t="s">
        <v>335</v>
      </c>
    </row>
    <row r="254" spans="1:1">
      <c r="A254" s="4" t="s">
        <v>336</v>
      </c>
    </row>
    <row r="255" spans="1:1">
      <c r="A255" s="4" t="s">
        <v>337</v>
      </c>
    </row>
    <row r="256" spans="1:1">
      <c r="A256" s="4" t="s">
        <v>338</v>
      </c>
    </row>
    <row r="257" spans="1:1">
      <c r="A257" s="4" t="s">
        <v>339</v>
      </c>
    </row>
    <row r="258" spans="1:1">
      <c r="A258" s="4" t="s">
        <v>340</v>
      </c>
    </row>
    <row r="259" spans="1:1">
      <c r="A259" s="4" t="s">
        <v>341</v>
      </c>
    </row>
    <row r="260" spans="1:1">
      <c r="A260" s="4" t="s">
        <v>342</v>
      </c>
    </row>
    <row r="261" spans="1:1">
      <c r="A261" s="4" t="s">
        <v>343</v>
      </c>
    </row>
    <row r="262" spans="1:1">
      <c r="A262" s="4" t="s">
        <v>344</v>
      </c>
    </row>
    <row r="263" spans="1:1">
      <c r="A263" s="4" t="s">
        <v>345</v>
      </c>
    </row>
    <row r="264" spans="1:1">
      <c r="A264" s="4" t="s">
        <v>346</v>
      </c>
    </row>
    <row r="265" spans="1:1">
      <c r="A265" s="4" t="s">
        <v>347</v>
      </c>
    </row>
    <row r="266" spans="1:1">
      <c r="A266" s="4" t="s">
        <v>348</v>
      </c>
    </row>
    <row r="267" spans="1:1">
      <c r="A267" s="4" t="s">
        <v>349</v>
      </c>
    </row>
    <row r="268" spans="1:1">
      <c r="A268" s="4" t="s">
        <v>350</v>
      </c>
    </row>
    <row r="269" spans="1:1">
      <c r="A269" s="4" t="s">
        <v>351</v>
      </c>
    </row>
    <row r="270" spans="1:1">
      <c r="A270" s="4" t="s">
        <v>352</v>
      </c>
    </row>
    <row r="271" spans="1:1">
      <c r="A271" s="4" t="s">
        <v>353</v>
      </c>
    </row>
    <row r="272" spans="1:1">
      <c r="A272" s="4" t="s">
        <v>354</v>
      </c>
    </row>
    <row r="273" spans="1:1">
      <c r="A273" s="4" t="s">
        <v>355</v>
      </c>
    </row>
    <row r="274" spans="1:1">
      <c r="A274" s="4" t="s">
        <v>356</v>
      </c>
    </row>
    <row r="275" spans="1:1">
      <c r="A275" s="4" t="s">
        <v>357</v>
      </c>
    </row>
    <row r="276" spans="1:1">
      <c r="A276" s="4" t="s">
        <v>358</v>
      </c>
    </row>
    <row r="277" spans="1:1">
      <c r="A277" s="4" t="s">
        <v>359</v>
      </c>
    </row>
    <row r="278" spans="1:1">
      <c r="A278" s="4" t="s">
        <v>360</v>
      </c>
    </row>
    <row r="279" spans="1:1">
      <c r="A279" s="4" t="s">
        <v>361</v>
      </c>
    </row>
    <row r="280" spans="1:1">
      <c r="A280" s="4" t="s">
        <v>362</v>
      </c>
    </row>
    <row r="281" spans="1:1">
      <c r="A281" s="4" t="s">
        <v>363</v>
      </c>
    </row>
    <row r="282" spans="1:1">
      <c r="A282" s="4" t="s">
        <v>364</v>
      </c>
    </row>
    <row r="283" spans="1:1">
      <c r="A283" s="4" t="s">
        <v>365</v>
      </c>
    </row>
    <row r="284" spans="1:1">
      <c r="A284" s="4" t="s">
        <v>366</v>
      </c>
    </row>
    <row r="285" spans="1:1">
      <c r="A285" s="4" t="s">
        <v>367</v>
      </c>
    </row>
    <row r="286" spans="1:1">
      <c r="A286" s="4" t="s">
        <v>368</v>
      </c>
    </row>
    <row r="287" spans="1:1">
      <c r="A287" s="4" t="s">
        <v>369</v>
      </c>
    </row>
    <row r="288" spans="1:1">
      <c r="A288" s="4" t="s">
        <v>370</v>
      </c>
    </row>
    <row r="289" spans="1:1">
      <c r="A289" s="4" t="s">
        <v>371</v>
      </c>
    </row>
    <row r="290" spans="1:1">
      <c r="A290" s="4" t="s">
        <v>372</v>
      </c>
    </row>
    <row r="291" spans="1:1">
      <c r="A291" s="4" t="s">
        <v>373</v>
      </c>
    </row>
    <row r="292" spans="1:1">
      <c r="A292" s="4" t="s">
        <v>374</v>
      </c>
    </row>
    <row r="293" spans="1:1">
      <c r="A293" s="4" t="s">
        <v>375</v>
      </c>
    </row>
    <row r="294" spans="1:1">
      <c r="A294" s="4" t="s">
        <v>376</v>
      </c>
    </row>
    <row r="295" spans="1:1">
      <c r="A295" s="4" t="s">
        <v>377</v>
      </c>
    </row>
    <row r="296" spans="1:1">
      <c r="A296" s="4" t="s">
        <v>378</v>
      </c>
    </row>
    <row r="297" spans="1:1">
      <c r="A297" s="4" t="s">
        <v>379</v>
      </c>
    </row>
    <row r="298" spans="1:1">
      <c r="A298" s="4" t="s">
        <v>380</v>
      </c>
    </row>
    <row r="299" spans="1:1">
      <c r="A299" s="4" t="s">
        <v>381</v>
      </c>
    </row>
    <row r="300" spans="1:1">
      <c r="A300" s="4" t="s">
        <v>382</v>
      </c>
    </row>
    <row r="301" spans="1:1">
      <c r="A301" s="4" t="s">
        <v>383</v>
      </c>
    </row>
    <row r="302" spans="1:1">
      <c r="A302" s="4" t="s">
        <v>384</v>
      </c>
    </row>
    <row r="303" spans="1:1">
      <c r="A303" s="4" t="s">
        <v>385</v>
      </c>
    </row>
    <row r="304" spans="1:1">
      <c r="A304" s="4" t="s">
        <v>386</v>
      </c>
    </row>
    <row r="305" spans="1:1">
      <c r="A305" s="4" t="s">
        <v>387</v>
      </c>
    </row>
    <row r="306" spans="1:1">
      <c r="A306" s="4" t="s">
        <v>388</v>
      </c>
    </row>
    <row r="307" spans="1:1">
      <c r="A307" s="4" t="s">
        <v>389</v>
      </c>
    </row>
    <row r="308" spans="1:1">
      <c r="A308" s="4" t="s">
        <v>390</v>
      </c>
    </row>
    <row r="309" spans="1:1">
      <c r="A309" s="4" t="s">
        <v>391</v>
      </c>
    </row>
    <row r="310" spans="1:1">
      <c r="A310" s="4" t="s">
        <v>392</v>
      </c>
    </row>
    <row r="311" spans="1:1">
      <c r="A311" s="4" t="s">
        <v>393</v>
      </c>
    </row>
    <row r="312" spans="1:1">
      <c r="A312" s="4" t="s">
        <v>394</v>
      </c>
    </row>
    <row r="313" spans="1:1">
      <c r="A313" s="4" t="s">
        <v>395</v>
      </c>
    </row>
    <row r="314" spans="1:1">
      <c r="A314" s="4" t="s">
        <v>396</v>
      </c>
    </row>
    <row r="315" spans="1:1">
      <c r="A315" s="4" t="s">
        <v>397</v>
      </c>
    </row>
    <row r="316" spans="1:1">
      <c r="A316" s="4" t="s">
        <v>398</v>
      </c>
    </row>
    <row r="317" spans="1:1">
      <c r="A317" s="4" t="s">
        <v>399</v>
      </c>
    </row>
    <row r="318" spans="1:1">
      <c r="A318" s="4" t="s">
        <v>400</v>
      </c>
    </row>
    <row r="319" spans="1:1">
      <c r="A319" s="4" t="s">
        <v>401</v>
      </c>
    </row>
    <row r="320" spans="1:1">
      <c r="A320" s="4" t="s">
        <v>402</v>
      </c>
    </row>
    <row r="321" spans="1:1">
      <c r="A321" s="4" t="s">
        <v>403</v>
      </c>
    </row>
    <row r="322" spans="1:1">
      <c r="A322" s="4" t="s">
        <v>404</v>
      </c>
    </row>
    <row r="323" spans="1:1">
      <c r="A323" s="4" t="s">
        <v>405</v>
      </c>
    </row>
    <row r="324" spans="1:1">
      <c r="A324" s="4" t="s">
        <v>406</v>
      </c>
    </row>
    <row r="325" spans="1:1">
      <c r="A325" s="4" t="s">
        <v>407</v>
      </c>
    </row>
    <row r="326" spans="1:1">
      <c r="A326" s="4" t="s">
        <v>408</v>
      </c>
    </row>
    <row r="327" spans="1:1">
      <c r="A327" s="4" t="s">
        <v>409</v>
      </c>
    </row>
    <row r="328" spans="1:1">
      <c r="A328" s="4" t="s">
        <v>410</v>
      </c>
    </row>
    <row r="329" spans="1:1">
      <c r="A329" s="4" t="s">
        <v>411</v>
      </c>
    </row>
    <row r="330" spans="1:1">
      <c r="A330" s="4" t="s">
        <v>412</v>
      </c>
    </row>
    <row r="331" spans="1:1">
      <c r="A331" s="4" t="s">
        <v>413</v>
      </c>
    </row>
    <row r="332" spans="1:1">
      <c r="A332" s="4" t="s">
        <v>414</v>
      </c>
    </row>
    <row r="333" spans="1:1">
      <c r="A333" s="4" t="s">
        <v>415</v>
      </c>
    </row>
    <row r="334" spans="1:1">
      <c r="A334" s="4" t="s">
        <v>416</v>
      </c>
    </row>
    <row r="335" spans="1:1">
      <c r="A335" s="4" t="s">
        <v>417</v>
      </c>
    </row>
    <row r="336" spans="1:1">
      <c r="A336" s="4" t="s">
        <v>418</v>
      </c>
    </row>
    <row r="337" spans="1:1">
      <c r="A337" s="4" t="s">
        <v>419</v>
      </c>
    </row>
    <row r="338" spans="1:1">
      <c r="A338" s="4" t="s">
        <v>420</v>
      </c>
    </row>
    <row r="339" spans="1:1">
      <c r="A339" s="4" t="s">
        <v>421</v>
      </c>
    </row>
    <row r="340" spans="1:1">
      <c r="A340" s="4" t="s">
        <v>422</v>
      </c>
    </row>
    <row r="341" spans="1:1">
      <c r="A341" s="4" t="s">
        <v>423</v>
      </c>
    </row>
    <row r="342" spans="1:1">
      <c r="A342" s="4" t="s">
        <v>424</v>
      </c>
    </row>
    <row r="343" spans="1:1">
      <c r="A343" s="4" t="s">
        <v>425</v>
      </c>
    </row>
    <row r="344" spans="1:1">
      <c r="A344" s="4" t="s">
        <v>426</v>
      </c>
    </row>
    <row r="345" spans="1:1">
      <c r="A345" s="4" t="s">
        <v>427</v>
      </c>
    </row>
    <row r="346" spans="1:1">
      <c r="A346" s="4" t="s">
        <v>428</v>
      </c>
    </row>
    <row r="347" spans="1:1">
      <c r="A347" s="4" t="s">
        <v>429</v>
      </c>
    </row>
    <row r="348" spans="1:1">
      <c r="A348" s="4" t="s">
        <v>430</v>
      </c>
    </row>
    <row r="349" spans="1:1">
      <c r="A349" s="4" t="s">
        <v>431</v>
      </c>
    </row>
    <row r="350" spans="1:1">
      <c r="A350" s="4" t="s">
        <v>432</v>
      </c>
    </row>
    <row r="351" spans="1:1">
      <c r="A351" s="4" t="s">
        <v>433</v>
      </c>
    </row>
    <row r="352" spans="1:1">
      <c r="A352" s="4" t="s">
        <v>434</v>
      </c>
    </row>
    <row r="353" spans="1:1">
      <c r="A353" s="4" t="s">
        <v>435</v>
      </c>
    </row>
    <row r="354" spans="1:1">
      <c r="A354" s="4" t="s">
        <v>436</v>
      </c>
    </row>
    <row r="355" spans="1:1">
      <c r="A355" s="4" t="s">
        <v>437</v>
      </c>
    </row>
    <row r="356" spans="1:1">
      <c r="A356" s="4" t="s">
        <v>438</v>
      </c>
    </row>
    <row r="357" spans="1:1">
      <c r="A357" s="4" t="s">
        <v>439</v>
      </c>
    </row>
    <row r="358" spans="1:1">
      <c r="A358" s="4" t="s">
        <v>440</v>
      </c>
    </row>
    <row r="359" spans="1:1">
      <c r="A359" s="4" t="s">
        <v>441</v>
      </c>
    </row>
    <row r="360" spans="1:1">
      <c r="A360" s="4" t="s">
        <v>442</v>
      </c>
    </row>
    <row r="361" spans="1:1">
      <c r="A361" s="4" t="s">
        <v>443</v>
      </c>
    </row>
    <row r="362" spans="1:1">
      <c r="A362" s="4" t="s">
        <v>444</v>
      </c>
    </row>
    <row r="363" spans="1:1">
      <c r="A363" s="4" t="s">
        <v>445</v>
      </c>
    </row>
    <row r="364" spans="1:1">
      <c r="A364" s="4" t="s">
        <v>446</v>
      </c>
    </row>
    <row r="365" spans="1:1">
      <c r="A365" s="4" t="s">
        <v>447</v>
      </c>
    </row>
    <row r="366" spans="1:1">
      <c r="A366" s="4" t="s">
        <v>448</v>
      </c>
    </row>
    <row r="367" spans="1:1">
      <c r="A367" s="4" t="s">
        <v>449</v>
      </c>
    </row>
    <row r="368" spans="1:1">
      <c r="A368" s="4" t="s">
        <v>450</v>
      </c>
    </row>
    <row r="369" spans="1:1">
      <c r="A369" s="4" t="s">
        <v>451</v>
      </c>
    </row>
    <row r="370" spans="1:1">
      <c r="A370" s="4" t="s">
        <v>452</v>
      </c>
    </row>
    <row r="371" spans="1:1">
      <c r="A371" s="4" t="s">
        <v>453</v>
      </c>
    </row>
    <row r="372" spans="1:1">
      <c r="A372" s="4" t="s">
        <v>454</v>
      </c>
    </row>
    <row r="373" spans="1:1">
      <c r="A373" s="4" t="s">
        <v>455</v>
      </c>
    </row>
    <row r="374" spans="1:1">
      <c r="A374" s="4" t="s">
        <v>456</v>
      </c>
    </row>
    <row r="375" spans="1:1">
      <c r="A375" s="4" t="s">
        <v>457</v>
      </c>
    </row>
    <row r="376" spans="1:1">
      <c r="A376" s="4" t="s">
        <v>458</v>
      </c>
    </row>
    <row r="377" spans="1:1">
      <c r="A377" s="4" t="s">
        <v>459</v>
      </c>
    </row>
    <row r="378" spans="1:1">
      <c r="A378" s="4" t="s">
        <v>460</v>
      </c>
    </row>
    <row r="379" spans="1:1">
      <c r="A379" s="4" t="s">
        <v>461</v>
      </c>
    </row>
    <row r="380" spans="1:1">
      <c r="A380" s="4" t="s">
        <v>462</v>
      </c>
    </row>
    <row r="381" spans="1:1">
      <c r="A381" s="4" t="s">
        <v>463</v>
      </c>
    </row>
    <row r="382" spans="1:1">
      <c r="A382" s="4" t="s">
        <v>464</v>
      </c>
    </row>
    <row r="383" spans="1:1">
      <c r="A383" s="4" t="s">
        <v>465</v>
      </c>
    </row>
    <row r="384" spans="1:1">
      <c r="A384" s="4" t="s">
        <v>466</v>
      </c>
    </row>
    <row r="385" spans="1:1">
      <c r="A385" s="4" t="s">
        <v>467</v>
      </c>
    </row>
    <row r="386" spans="1:1">
      <c r="A386" s="4" t="s">
        <v>468</v>
      </c>
    </row>
    <row r="387" spans="1:1">
      <c r="A387" s="4" t="s">
        <v>469</v>
      </c>
    </row>
    <row r="388" spans="1:1">
      <c r="A388" s="4" t="s">
        <v>470</v>
      </c>
    </row>
    <row r="389" spans="1:1">
      <c r="A389" s="4" t="s">
        <v>471</v>
      </c>
    </row>
    <row r="390" spans="1:1">
      <c r="A390" s="4" t="s">
        <v>472</v>
      </c>
    </row>
    <row r="391" spans="1:1">
      <c r="A391" s="4" t="s">
        <v>473</v>
      </c>
    </row>
    <row r="392" spans="1:1">
      <c r="A392" s="4" t="s">
        <v>474</v>
      </c>
    </row>
    <row r="393" spans="1:1">
      <c r="A393" s="4" t="s">
        <v>475</v>
      </c>
    </row>
    <row r="394" spans="1:1">
      <c r="A394" s="4" t="s">
        <v>476</v>
      </c>
    </row>
    <row r="395" spans="1:1">
      <c r="A395" s="4" t="s">
        <v>477</v>
      </c>
    </row>
    <row r="396" spans="1:1">
      <c r="A396" s="4" t="s">
        <v>478</v>
      </c>
    </row>
    <row r="397" spans="1:1">
      <c r="A397" s="4" t="s">
        <v>479</v>
      </c>
    </row>
    <row r="398" spans="1:1">
      <c r="A398" s="4" t="s">
        <v>480</v>
      </c>
    </row>
    <row r="399" spans="1:1">
      <c r="A399" s="4" t="s">
        <v>481</v>
      </c>
    </row>
    <row r="400" spans="1:1">
      <c r="A400" s="4" t="s">
        <v>482</v>
      </c>
    </row>
    <row r="401" spans="1:1">
      <c r="A401" s="4" t="s">
        <v>483</v>
      </c>
    </row>
    <row r="402" spans="1:1">
      <c r="A402" s="4" t="s">
        <v>484</v>
      </c>
    </row>
    <row r="403" spans="1:1">
      <c r="A403" s="4" t="s">
        <v>485</v>
      </c>
    </row>
    <row r="404" spans="1:1">
      <c r="A404" s="4" t="s">
        <v>486</v>
      </c>
    </row>
    <row r="405" spans="1:1">
      <c r="A405" s="4" t="s">
        <v>487</v>
      </c>
    </row>
    <row r="406" spans="1:1">
      <c r="A406" s="4" t="s">
        <v>488</v>
      </c>
    </row>
    <row r="407" spans="1:1">
      <c r="A407" s="4" t="s">
        <v>489</v>
      </c>
    </row>
    <row r="408" spans="1:1">
      <c r="A408" s="4" t="s">
        <v>490</v>
      </c>
    </row>
    <row r="409" spans="1:1">
      <c r="A409" s="4" t="s">
        <v>491</v>
      </c>
    </row>
    <row r="410" spans="1:1">
      <c r="A410" s="4" t="s">
        <v>492</v>
      </c>
    </row>
    <row r="411" spans="1:1">
      <c r="A411" s="4" t="s">
        <v>493</v>
      </c>
    </row>
    <row r="412" spans="1:1">
      <c r="A412" s="4" t="s">
        <v>494</v>
      </c>
    </row>
    <row r="413" spans="1:1">
      <c r="A413" s="4" t="s">
        <v>495</v>
      </c>
    </row>
    <row r="414" spans="1:1">
      <c r="A414" s="4" t="s">
        <v>496</v>
      </c>
    </row>
    <row r="415" spans="1:1">
      <c r="A415" s="4" t="s">
        <v>497</v>
      </c>
    </row>
    <row r="416" spans="1:1">
      <c r="A416" s="4" t="s">
        <v>498</v>
      </c>
    </row>
    <row r="417" spans="1:1">
      <c r="A417" s="4" t="s">
        <v>499</v>
      </c>
    </row>
    <row r="418" spans="1:1">
      <c r="A418" s="4" t="s">
        <v>500</v>
      </c>
    </row>
    <row r="419" spans="1:1">
      <c r="A419" s="4" t="s">
        <v>501</v>
      </c>
    </row>
    <row r="420" spans="1:1">
      <c r="A420" s="4" t="s">
        <v>502</v>
      </c>
    </row>
    <row r="421" spans="1:1">
      <c r="A421" s="4" t="s">
        <v>503</v>
      </c>
    </row>
    <row r="422" spans="1:1">
      <c r="A422" s="4" t="s">
        <v>504</v>
      </c>
    </row>
    <row r="423" spans="1:1">
      <c r="A423" s="4" t="s">
        <v>505</v>
      </c>
    </row>
    <row r="424" spans="1:1">
      <c r="A424" s="4" t="s">
        <v>506</v>
      </c>
    </row>
    <row r="425" spans="1:1">
      <c r="A425" s="4" t="s">
        <v>507</v>
      </c>
    </row>
    <row r="426" spans="1:1">
      <c r="A426" s="4" t="s">
        <v>508</v>
      </c>
    </row>
    <row r="427" spans="1:1">
      <c r="A427" s="4" t="s">
        <v>509</v>
      </c>
    </row>
    <row r="428" spans="1:1">
      <c r="A428" s="4" t="s">
        <v>510</v>
      </c>
    </row>
    <row r="429" spans="1:1">
      <c r="A429" s="4" t="s">
        <v>511</v>
      </c>
    </row>
    <row r="430" spans="1:1">
      <c r="A430" s="4" t="s">
        <v>512</v>
      </c>
    </row>
    <row r="431" spans="1:1">
      <c r="A431" s="4" t="s">
        <v>513</v>
      </c>
    </row>
    <row r="432" spans="1:1">
      <c r="A432" s="4" t="s">
        <v>514</v>
      </c>
    </row>
    <row r="433" spans="1:1">
      <c r="A433" s="4" t="s">
        <v>515</v>
      </c>
    </row>
    <row r="434" spans="1:1">
      <c r="A434" s="4" t="s">
        <v>516</v>
      </c>
    </row>
    <row r="435" spans="1:1">
      <c r="A435" s="4" t="s">
        <v>517</v>
      </c>
    </row>
    <row r="436" spans="1:1">
      <c r="A436" s="4" t="s">
        <v>518</v>
      </c>
    </row>
    <row r="437" spans="1:1">
      <c r="A437" s="4" t="s">
        <v>519</v>
      </c>
    </row>
    <row r="438" spans="1:1">
      <c r="A438" s="4" t="s">
        <v>520</v>
      </c>
    </row>
    <row r="439" spans="1:1">
      <c r="A439" s="4" t="s">
        <v>521</v>
      </c>
    </row>
    <row r="440" spans="1:1">
      <c r="A440" s="4" t="s">
        <v>522</v>
      </c>
    </row>
    <row r="441" spans="1:1">
      <c r="A441" s="4" t="s">
        <v>523</v>
      </c>
    </row>
    <row r="442" spans="1:1">
      <c r="A442" s="4" t="s">
        <v>524</v>
      </c>
    </row>
    <row r="443" spans="1:1">
      <c r="A443" s="4" t="s">
        <v>525</v>
      </c>
    </row>
    <row r="444" spans="1:1">
      <c r="A444" s="4" t="s">
        <v>526</v>
      </c>
    </row>
    <row r="445" spans="1:1">
      <c r="A445" s="4" t="s">
        <v>527</v>
      </c>
    </row>
    <row r="446" spans="1:1">
      <c r="A446" s="4" t="s">
        <v>528</v>
      </c>
    </row>
    <row r="447" spans="1:1">
      <c r="A447" s="4" t="s">
        <v>529</v>
      </c>
    </row>
    <row r="448" spans="1:1">
      <c r="A448" s="4" t="s">
        <v>530</v>
      </c>
    </row>
    <row r="449" spans="1:1">
      <c r="A449" s="4" t="s">
        <v>531</v>
      </c>
    </row>
    <row r="450" spans="1:1">
      <c r="A450" s="4" t="s">
        <v>532</v>
      </c>
    </row>
    <row r="451" spans="1:1">
      <c r="A451" s="4" t="s">
        <v>533</v>
      </c>
    </row>
    <row r="452" spans="1:1">
      <c r="A452" s="4" t="s">
        <v>534</v>
      </c>
    </row>
    <row r="453" spans="1:1">
      <c r="A453" s="4" t="s">
        <v>535</v>
      </c>
    </row>
    <row r="454" spans="1:1">
      <c r="A454" s="4" t="s">
        <v>536</v>
      </c>
    </row>
    <row r="455" spans="1:1">
      <c r="A455" s="4" t="s">
        <v>537</v>
      </c>
    </row>
    <row r="456" spans="1:1">
      <c r="A456" s="4" t="s">
        <v>538</v>
      </c>
    </row>
    <row r="457" spans="1:1">
      <c r="A457" s="4" t="s">
        <v>539</v>
      </c>
    </row>
    <row r="458" spans="1:1">
      <c r="A458" s="4" t="s">
        <v>540</v>
      </c>
    </row>
    <row r="459" spans="1:1">
      <c r="A459" s="4" t="s">
        <v>541</v>
      </c>
    </row>
    <row r="460" spans="1:1">
      <c r="A460" s="4" t="s">
        <v>542</v>
      </c>
    </row>
    <row r="461" spans="1:1">
      <c r="A461" s="4" t="s">
        <v>543</v>
      </c>
    </row>
    <row r="462" spans="1:1">
      <c r="A462" s="4" t="s">
        <v>544</v>
      </c>
    </row>
    <row r="463" spans="1:1">
      <c r="A463" s="4" t="s">
        <v>545</v>
      </c>
    </row>
    <row r="464" spans="1:1">
      <c r="A464" s="4" t="s">
        <v>546</v>
      </c>
    </row>
    <row r="465" spans="1:1">
      <c r="A465" s="4" t="s">
        <v>547</v>
      </c>
    </row>
    <row r="466" spans="1:1">
      <c r="A466" s="4" t="s">
        <v>548</v>
      </c>
    </row>
    <row r="467" spans="1:1">
      <c r="A467" s="4" t="s">
        <v>549</v>
      </c>
    </row>
    <row r="468" spans="1:1">
      <c r="A468" s="4" t="s">
        <v>550</v>
      </c>
    </row>
    <row r="469" spans="1:1">
      <c r="A469" s="4" t="s">
        <v>551</v>
      </c>
    </row>
    <row r="470" spans="1:1">
      <c r="A470" s="4" t="s">
        <v>552</v>
      </c>
    </row>
    <row r="471" spans="1:1">
      <c r="A471" s="4" t="s">
        <v>553</v>
      </c>
    </row>
    <row r="472" spans="1:1">
      <c r="A472" s="4" t="s">
        <v>554</v>
      </c>
    </row>
    <row r="473" spans="1:1">
      <c r="A473" s="4" t="s">
        <v>555</v>
      </c>
    </row>
    <row r="474" spans="1:1">
      <c r="A474" s="4" t="s">
        <v>556</v>
      </c>
    </row>
    <row r="475" spans="1:1">
      <c r="A475" s="4" t="s">
        <v>557</v>
      </c>
    </row>
    <row r="476" spans="1:1">
      <c r="A476" s="4" t="s">
        <v>558</v>
      </c>
    </row>
    <row r="477" spans="1:1">
      <c r="A477" s="4" t="s">
        <v>559</v>
      </c>
    </row>
    <row r="478" spans="1:1">
      <c r="A478" s="4" t="s">
        <v>560</v>
      </c>
    </row>
    <row r="479" spans="1:1">
      <c r="A479" s="4" t="s">
        <v>561</v>
      </c>
    </row>
    <row r="480" spans="1:1">
      <c r="A480" s="4" t="s">
        <v>562</v>
      </c>
    </row>
    <row r="481" spans="1:1">
      <c r="A481" s="4" t="s">
        <v>563</v>
      </c>
    </row>
    <row r="482" spans="1:1">
      <c r="A482" s="4" t="s">
        <v>564</v>
      </c>
    </row>
    <row r="483" spans="1:1">
      <c r="A483" s="4" t="s">
        <v>565</v>
      </c>
    </row>
    <row r="484" spans="1:1">
      <c r="A484" s="4" t="s">
        <v>566</v>
      </c>
    </row>
    <row r="485" spans="1:1">
      <c r="A485" s="4" t="s">
        <v>567</v>
      </c>
    </row>
    <row r="486" spans="1:1">
      <c r="A486" s="4" t="s">
        <v>568</v>
      </c>
    </row>
    <row r="487" spans="1:1">
      <c r="A487" s="4" t="s">
        <v>569</v>
      </c>
    </row>
    <row r="488" spans="1:1">
      <c r="A488" s="4" t="s">
        <v>570</v>
      </c>
    </row>
    <row r="489" spans="1:1">
      <c r="A489" s="4" t="s">
        <v>571</v>
      </c>
    </row>
    <row r="490" spans="1:1">
      <c r="A490" s="4" t="s">
        <v>572</v>
      </c>
    </row>
    <row r="491" spans="1:1">
      <c r="A491" s="4" t="s">
        <v>573</v>
      </c>
    </row>
    <row r="492" spans="1:1">
      <c r="A492" s="4" t="s">
        <v>574</v>
      </c>
    </row>
    <row r="493" spans="1:1">
      <c r="A493" s="4" t="s">
        <v>575</v>
      </c>
    </row>
    <row r="494" spans="1:1">
      <c r="A494" s="4" t="s">
        <v>576</v>
      </c>
    </row>
    <row r="495" spans="1:1">
      <c r="A495" s="4" t="s">
        <v>577</v>
      </c>
    </row>
    <row r="496" spans="1:1">
      <c r="A496" s="4" t="s">
        <v>578</v>
      </c>
    </row>
    <row r="497" spans="1:1">
      <c r="A497" s="4" t="s">
        <v>579</v>
      </c>
    </row>
    <row r="498" spans="1:1">
      <c r="A498" s="4" t="s">
        <v>580</v>
      </c>
    </row>
    <row r="499" spans="1:1">
      <c r="A499" s="4" t="s">
        <v>581</v>
      </c>
    </row>
    <row r="500" spans="1:1">
      <c r="A500" s="4" t="s">
        <v>582</v>
      </c>
    </row>
    <row r="501" spans="1:1">
      <c r="A501" s="4" t="s">
        <v>583</v>
      </c>
    </row>
    <row r="502" spans="1:1">
      <c r="A502" s="4" t="s">
        <v>584</v>
      </c>
    </row>
    <row r="503" spans="1:1">
      <c r="A503" s="4" t="s">
        <v>585</v>
      </c>
    </row>
    <row r="504" spans="1:1">
      <c r="A504" s="4" t="s">
        <v>586</v>
      </c>
    </row>
    <row r="505" spans="1:1">
      <c r="A505" s="4" t="s">
        <v>587</v>
      </c>
    </row>
    <row r="506" spans="1:1">
      <c r="A506" s="4" t="s">
        <v>588</v>
      </c>
    </row>
    <row r="507" spans="1:1">
      <c r="A507" s="4" t="s">
        <v>589</v>
      </c>
    </row>
    <row r="508" spans="1:1">
      <c r="A508" s="4" t="s">
        <v>590</v>
      </c>
    </row>
    <row r="509" spans="1:1">
      <c r="A509" s="4" t="s">
        <v>591</v>
      </c>
    </row>
    <row r="510" spans="1:1">
      <c r="A510" s="4" t="s">
        <v>592</v>
      </c>
    </row>
    <row r="511" spans="1:1">
      <c r="A511" s="4" t="s">
        <v>593</v>
      </c>
    </row>
    <row r="512" spans="1:1">
      <c r="A512" s="4" t="s">
        <v>594</v>
      </c>
    </row>
    <row r="513" spans="1:1">
      <c r="A513" s="4" t="s">
        <v>595</v>
      </c>
    </row>
    <row r="514" spans="1:1">
      <c r="A514" s="4" t="s">
        <v>596</v>
      </c>
    </row>
    <row r="515" spans="1:1">
      <c r="A515" s="4" t="s">
        <v>597</v>
      </c>
    </row>
    <row r="516" spans="1:1">
      <c r="A516" s="4" t="s">
        <v>598</v>
      </c>
    </row>
    <row r="517" spans="1:1">
      <c r="A517" s="4" t="s">
        <v>599</v>
      </c>
    </row>
    <row r="518" spans="1:1">
      <c r="A518" s="4" t="s">
        <v>600</v>
      </c>
    </row>
    <row r="519" spans="1:1">
      <c r="A519" s="4" t="s">
        <v>601</v>
      </c>
    </row>
    <row r="520" spans="1:1">
      <c r="A520" s="4" t="s">
        <v>602</v>
      </c>
    </row>
    <row r="521" spans="1:1">
      <c r="A521" s="4" t="s">
        <v>603</v>
      </c>
    </row>
    <row r="522" spans="1:1">
      <c r="A522" s="4" t="s">
        <v>604</v>
      </c>
    </row>
    <row r="523" spans="1:1">
      <c r="A523" s="4" t="s">
        <v>605</v>
      </c>
    </row>
    <row r="524" spans="1:1">
      <c r="A524" s="4" t="s">
        <v>606</v>
      </c>
    </row>
    <row r="525" spans="1:1">
      <c r="A525" s="4" t="s">
        <v>607</v>
      </c>
    </row>
    <row r="526" spans="1:1">
      <c r="A526" s="4" t="s">
        <v>608</v>
      </c>
    </row>
    <row r="527" spans="1:1">
      <c r="A527" s="4" t="s">
        <v>609</v>
      </c>
    </row>
    <row r="528" spans="1:1">
      <c r="A528" s="4" t="s">
        <v>610</v>
      </c>
    </row>
    <row r="529" spans="1:1">
      <c r="A529" s="4" t="s">
        <v>611</v>
      </c>
    </row>
    <row r="530" spans="1:1">
      <c r="A530" s="4" t="s">
        <v>612</v>
      </c>
    </row>
    <row r="531" spans="1:1">
      <c r="A531" s="4" t="s">
        <v>613</v>
      </c>
    </row>
    <row r="532" spans="1:1">
      <c r="A532" s="4" t="s">
        <v>614</v>
      </c>
    </row>
    <row r="533" spans="1:1">
      <c r="A533" s="4" t="s">
        <v>615</v>
      </c>
    </row>
    <row r="534" spans="1:1">
      <c r="A534" s="4" t="s">
        <v>616</v>
      </c>
    </row>
    <row r="535" spans="1:1">
      <c r="A535" s="4" t="s">
        <v>617</v>
      </c>
    </row>
    <row r="536" spans="1:1">
      <c r="A536" s="4" t="s">
        <v>618</v>
      </c>
    </row>
    <row r="537" spans="1:1">
      <c r="A537" s="4" t="s">
        <v>619</v>
      </c>
    </row>
    <row r="538" spans="1:1">
      <c r="A538" s="4" t="s">
        <v>620</v>
      </c>
    </row>
    <row r="539" spans="1:1">
      <c r="A539" s="4" t="s">
        <v>621</v>
      </c>
    </row>
    <row r="540" spans="1:1">
      <c r="A540" s="4" t="s">
        <v>622</v>
      </c>
    </row>
    <row r="541" spans="1:1">
      <c r="A541" s="4" t="s">
        <v>623</v>
      </c>
    </row>
    <row r="542" spans="1:1">
      <c r="A542" s="4" t="s">
        <v>624</v>
      </c>
    </row>
    <row r="543" spans="1:1">
      <c r="A543" s="4" t="s">
        <v>625</v>
      </c>
    </row>
    <row r="544" spans="1:1">
      <c r="A544" s="4" t="s">
        <v>626</v>
      </c>
    </row>
    <row r="545" spans="1:1">
      <c r="A545" s="4" t="s">
        <v>627</v>
      </c>
    </row>
    <row r="546" spans="1:1">
      <c r="A546" s="4" t="s">
        <v>628</v>
      </c>
    </row>
    <row r="547" spans="1:1">
      <c r="A547" s="4" t="s">
        <v>629</v>
      </c>
    </row>
    <row r="548" spans="1:1">
      <c r="A548" s="4" t="s">
        <v>630</v>
      </c>
    </row>
    <row r="549" spans="1:1">
      <c r="A549" s="4" t="s">
        <v>631</v>
      </c>
    </row>
    <row r="550" spans="1:1">
      <c r="A550" s="4" t="s">
        <v>632</v>
      </c>
    </row>
    <row r="551" spans="1:1">
      <c r="A551" s="4" t="s">
        <v>633</v>
      </c>
    </row>
    <row r="552" spans="1:1">
      <c r="A552" s="4" t="s">
        <v>634</v>
      </c>
    </row>
    <row r="553" spans="1:1">
      <c r="A553" s="4" t="s">
        <v>635</v>
      </c>
    </row>
    <row r="554" spans="1:1">
      <c r="A554" s="4" t="s">
        <v>636</v>
      </c>
    </row>
    <row r="555" spans="1:1">
      <c r="A555" s="4" t="s">
        <v>637</v>
      </c>
    </row>
    <row r="556" spans="1:1">
      <c r="A556" s="4" t="s">
        <v>638</v>
      </c>
    </row>
    <row r="557" spans="1:1">
      <c r="A557" s="4" t="s">
        <v>639</v>
      </c>
    </row>
    <row r="558" spans="1:1">
      <c r="A558" s="4" t="s">
        <v>640</v>
      </c>
    </row>
    <row r="559" spans="1:1">
      <c r="A559" s="4" t="s">
        <v>641</v>
      </c>
    </row>
    <row r="560" spans="1:1">
      <c r="A560" s="4" t="s">
        <v>642</v>
      </c>
    </row>
    <row r="561" spans="1:1">
      <c r="A561" s="4" t="s">
        <v>643</v>
      </c>
    </row>
    <row r="562" spans="1:1">
      <c r="A562" s="4" t="s">
        <v>644</v>
      </c>
    </row>
    <row r="563" spans="1:1">
      <c r="A563" s="4" t="s">
        <v>645</v>
      </c>
    </row>
    <row r="564" spans="1:1">
      <c r="A564" s="4" t="s">
        <v>646</v>
      </c>
    </row>
    <row r="565" spans="1:1">
      <c r="A565" s="4" t="s">
        <v>647</v>
      </c>
    </row>
    <row r="566" spans="1:1">
      <c r="A566" s="4" t="s">
        <v>648</v>
      </c>
    </row>
    <row r="567" spans="1:1">
      <c r="A567" s="4" t="s">
        <v>649</v>
      </c>
    </row>
    <row r="568" spans="1:1">
      <c r="A568" s="4" t="s">
        <v>650</v>
      </c>
    </row>
    <row r="569" spans="1:1">
      <c r="A569" s="4" t="s">
        <v>651</v>
      </c>
    </row>
    <row r="570" spans="1:1">
      <c r="A570" s="4" t="s">
        <v>652</v>
      </c>
    </row>
    <row r="571" spans="1:1">
      <c r="A571" s="4" t="s">
        <v>653</v>
      </c>
    </row>
    <row r="572" spans="1:1">
      <c r="A572" s="4" t="s">
        <v>654</v>
      </c>
    </row>
    <row r="573" spans="1:1">
      <c r="A573" s="4" t="s">
        <v>655</v>
      </c>
    </row>
    <row r="574" spans="1:1">
      <c r="A574" s="4" t="s">
        <v>656</v>
      </c>
    </row>
    <row r="575" spans="1:1">
      <c r="A575" s="4" t="s">
        <v>657</v>
      </c>
    </row>
    <row r="576" spans="1:1">
      <c r="A576" s="4" t="s">
        <v>658</v>
      </c>
    </row>
    <row r="577" spans="1:1">
      <c r="A577" s="4" t="s">
        <v>659</v>
      </c>
    </row>
    <row r="578" spans="1:1">
      <c r="A578" s="4" t="s">
        <v>660</v>
      </c>
    </row>
    <row r="579" spans="1:1">
      <c r="A579" s="4" t="s">
        <v>661</v>
      </c>
    </row>
    <row r="580" spans="1:1">
      <c r="A580" s="4" t="s">
        <v>662</v>
      </c>
    </row>
    <row r="581" spans="1:1">
      <c r="A581" s="4" t="s">
        <v>663</v>
      </c>
    </row>
    <row r="582" spans="1:1">
      <c r="A582" s="4" t="s">
        <v>664</v>
      </c>
    </row>
    <row r="583" spans="1:1">
      <c r="A583" s="4" t="s">
        <v>665</v>
      </c>
    </row>
    <row r="584" spans="1:1">
      <c r="A584" s="4" t="s">
        <v>666</v>
      </c>
    </row>
    <row r="585" spans="1:1">
      <c r="A585" s="4" t="s">
        <v>667</v>
      </c>
    </row>
    <row r="586" spans="1:1">
      <c r="A586" s="4" t="s">
        <v>668</v>
      </c>
    </row>
    <row r="587" spans="1:1">
      <c r="A587" s="4" t="s">
        <v>669</v>
      </c>
    </row>
    <row r="588" spans="1:1">
      <c r="A588" s="4" t="s">
        <v>670</v>
      </c>
    </row>
    <row r="589" spans="1:1">
      <c r="A589" s="4" t="s">
        <v>671</v>
      </c>
    </row>
    <row r="590" spans="1:1">
      <c r="A590" s="4" t="s">
        <v>672</v>
      </c>
    </row>
    <row r="591" spans="1:1">
      <c r="A591" s="4" t="s">
        <v>673</v>
      </c>
    </row>
    <row r="592" spans="1:1">
      <c r="A592" s="4" t="s">
        <v>674</v>
      </c>
    </row>
    <row r="593" spans="1:1">
      <c r="A593" s="4" t="s">
        <v>675</v>
      </c>
    </row>
    <row r="594" spans="1:1">
      <c r="A594" s="4" t="s">
        <v>676</v>
      </c>
    </row>
    <row r="595" spans="1:1">
      <c r="A595" s="4" t="s">
        <v>677</v>
      </c>
    </row>
    <row r="596" spans="1:1">
      <c r="A596" s="4" t="s">
        <v>678</v>
      </c>
    </row>
    <row r="597" spans="1:1">
      <c r="A597" s="4" t="s">
        <v>679</v>
      </c>
    </row>
    <row r="598" spans="1:1">
      <c r="A598" s="4" t="s">
        <v>680</v>
      </c>
    </row>
    <row r="599" spans="1:1">
      <c r="A599" s="4" t="s">
        <v>681</v>
      </c>
    </row>
    <row r="600" spans="1:1">
      <c r="A600" s="4" t="s">
        <v>682</v>
      </c>
    </row>
    <row r="601" spans="1:1">
      <c r="A601" s="4" t="s">
        <v>683</v>
      </c>
    </row>
    <row r="602" spans="1:1">
      <c r="A602" s="4" t="s">
        <v>684</v>
      </c>
    </row>
    <row r="603" spans="1:1">
      <c r="A603" s="4" t="s">
        <v>685</v>
      </c>
    </row>
    <row r="604" spans="1:1">
      <c r="A604" s="4" t="s">
        <v>686</v>
      </c>
    </row>
    <row r="605" spans="1:1">
      <c r="A605" s="4" t="s">
        <v>687</v>
      </c>
    </row>
    <row r="606" spans="1:1">
      <c r="A606" s="4" t="s">
        <v>688</v>
      </c>
    </row>
    <row r="607" spans="1:1">
      <c r="A607" s="4" t="s">
        <v>689</v>
      </c>
    </row>
    <row r="608" spans="1:1">
      <c r="A608" s="4" t="s">
        <v>690</v>
      </c>
    </row>
    <row r="609" spans="1:1">
      <c r="A609" s="4" t="s">
        <v>691</v>
      </c>
    </row>
    <row r="610" spans="1:1">
      <c r="A610" s="4" t="s">
        <v>692</v>
      </c>
    </row>
    <row r="611" spans="1:1">
      <c r="A611" s="4" t="s">
        <v>693</v>
      </c>
    </row>
    <row r="612" spans="1:1">
      <c r="A612" s="4" t="s">
        <v>694</v>
      </c>
    </row>
    <row r="613" spans="1:1">
      <c r="A613" s="4" t="s">
        <v>695</v>
      </c>
    </row>
    <row r="614" spans="1:1">
      <c r="A614" s="4" t="s">
        <v>696</v>
      </c>
    </row>
    <row r="615" spans="1:1">
      <c r="A615" s="4" t="s">
        <v>697</v>
      </c>
    </row>
    <row r="616" spans="1:1">
      <c r="A616" s="4" t="s">
        <v>698</v>
      </c>
    </row>
    <row r="617" spans="1:1">
      <c r="A617" s="4" t="s">
        <v>699</v>
      </c>
    </row>
    <row r="618" spans="1:1">
      <c r="A618" s="4" t="s">
        <v>700</v>
      </c>
    </row>
    <row r="619" spans="1:1">
      <c r="A619" s="4" t="s">
        <v>701</v>
      </c>
    </row>
    <row r="620" spans="1:1">
      <c r="A620" s="4" t="s">
        <v>702</v>
      </c>
    </row>
    <row r="621" spans="1:1">
      <c r="A621" s="4" t="s">
        <v>703</v>
      </c>
    </row>
    <row r="622" spans="1:1">
      <c r="A622" s="4" t="s">
        <v>704</v>
      </c>
    </row>
    <row r="623" spans="1:1">
      <c r="A623" s="4" t="s">
        <v>705</v>
      </c>
    </row>
    <row r="624" spans="1:1">
      <c r="A624" s="4" t="s">
        <v>706</v>
      </c>
    </row>
    <row r="625" spans="1:1">
      <c r="A625" s="4" t="s">
        <v>707</v>
      </c>
    </row>
    <row r="626" spans="1:1">
      <c r="A626" s="4" t="s">
        <v>708</v>
      </c>
    </row>
    <row r="627" spans="1:1">
      <c r="A627" s="4" t="s">
        <v>709</v>
      </c>
    </row>
    <row r="628" spans="1:1">
      <c r="A628" s="4" t="s">
        <v>710</v>
      </c>
    </row>
    <row r="629" spans="1:1">
      <c r="A629" s="4" t="s">
        <v>711</v>
      </c>
    </row>
    <row r="630" spans="1:1">
      <c r="A630" s="4" t="s">
        <v>712</v>
      </c>
    </row>
    <row r="631" spans="1:1">
      <c r="A631" s="4" t="s">
        <v>713</v>
      </c>
    </row>
    <row r="632" spans="1:1">
      <c r="A632" s="4" t="s">
        <v>714</v>
      </c>
    </row>
    <row r="633" spans="1:1">
      <c r="A633" s="4" t="s">
        <v>715</v>
      </c>
    </row>
    <row r="634" spans="1:1">
      <c r="A634" s="4" t="s">
        <v>716</v>
      </c>
    </row>
    <row r="635" spans="1:1">
      <c r="A635" s="4" t="s">
        <v>717</v>
      </c>
    </row>
    <row r="636" spans="1:1">
      <c r="A636" s="4" t="s">
        <v>718</v>
      </c>
    </row>
    <row r="637" spans="1:1">
      <c r="A637" s="4" t="s">
        <v>719</v>
      </c>
    </row>
    <row r="638" spans="1:1">
      <c r="A638" s="4" t="s">
        <v>720</v>
      </c>
    </row>
    <row r="639" spans="1:1">
      <c r="A639" s="4" t="s">
        <v>721</v>
      </c>
    </row>
    <row r="640" spans="1:1">
      <c r="A640" s="4" t="s">
        <v>722</v>
      </c>
    </row>
    <row r="641" spans="1:1">
      <c r="A641" s="4" t="s">
        <v>723</v>
      </c>
    </row>
    <row r="642" spans="1:1">
      <c r="A642" s="4" t="s">
        <v>724</v>
      </c>
    </row>
    <row r="643" spans="1:1">
      <c r="A643" s="4" t="s">
        <v>725</v>
      </c>
    </row>
    <row r="644" spans="1:1">
      <c r="A644" s="4" t="s">
        <v>726</v>
      </c>
    </row>
    <row r="645" spans="1:1">
      <c r="A645" s="4" t="s">
        <v>727</v>
      </c>
    </row>
    <row r="646" spans="1:1">
      <c r="A646" s="4" t="s">
        <v>728</v>
      </c>
    </row>
    <row r="647" spans="1:1">
      <c r="A647" s="4" t="s">
        <v>729</v>
      </c>
    </row>
    <row r="648" spans="1:1">
      <c r="A648" s="4" t="s">
        <v>730</v>
      </c>
    </row>
    <row r="649" spans="1:1">
      <c r="A649" s="4" t="s">
        <v>731</v>
      </c>
    </row>
    <row r="650" spans="1:1">
      <c r="A650" s="4" t="s">
        <v>732</v>
      </c>
    </row>
    <row r="651" spans="1:1">
      <c r="A651" s="4" t="s">
        <v>733</v>
      </c>
    </row>
    <row r="652" spans="1:1">
      <c r="A652" s="4" t="s">
        <v>734</v>
      </c>
    </row>
    <row r="653" spans="1:1">
      <c r="A653" s="4" t="s">
        <v>735</v>
      </c>
    </row>
    <row r="654" spans="1:1">
      <c r="A654" s="4" t="s">
        <v>736</v>
      </c>
    </row>
    <row r="655" spans="1:1">
      <c r="A655" s="4" t="s">
        <v>737</v>
      </c>
    </row>
    <row r="656" spans="1:1">
      <c r="A656" s="4" t="s">
        <v>738</v>
      </c>
    </row>
    <row r="657" spans="1:1">
      <c r="A657" s="4" t="s">
        <v>739</v>
      </c>
    </row>
    <row r="658" spans="1:1">
      <c r="A658" s="4" t="s">
        <v>740</v>
      </c>
    </row>
    <row r="659" spans="1:1">
      <c r="A659" s="4" t="s">
        <v>741</v>
      </c>
    </row>
    <row r="660" spans="1:1">
      <c r="A660" s="4" t="s">
        <v>742</v>
      </c>
    </row>
    <row r="661" spans="1:1">
      <c r="A661" s="4" t="s">
        <v>743</v>
      </c>
    </row>
    <row r="662" spans="1:1">
      <c r="A662" s="4" t="s">
        <v>744</v>
      </c>
    </row>
    <row r="663" spans="1:1">
      <c r="A663" s="4" t="s">
        <v>745</v>
      </c>
    </row>
    <row r="664" spans="1:1">
      <c r="A664" s="4" t="s">
        <v>746</v>
      </c>
    </row>
    <row r="665" spans="1:1">
      <c r="A665" s="4" t="s">
        <v>747</v>
      </c>
    </row>
    <row r="666" spans="1:1">
      <c r="A666" s="4" t="s">
        <v>748</v>
      </c>
    </row>
    <row r="667" spans="1:1">
      <c r="A667" s="4" t="s">
        <v>749</v>
      </c>
    </row>
    <row r="668" spans="1:1">
      <c r="A668" s="4" t="s">
        <v>750</v>
      </c>
    </row>
    <row r="669" spans="1:1">
      <c r="A669" s="4" t="s">
        <v>751</v>
      </c>
    </row>
    <row r="670" spans="1:1">
      <c r="A670" s="4" t="s">
        <v>752</v>
      </c>
    </row>
    <row r="671" spans="1:1">
      <c r="A671" s="4" t="s">
        <v>753</v>
      </c>
    </row>
    <row r="672" spans="1:1">
      <c r="A672" s="4" t="s">
        <v>754</v>
      </c>
    </row>
    <row r="673" spans="1:1">
      <c r="A673" s="4" t="s">
        <v>755</v>
      </c>
    </row>
    <row r="674" spans="1:1">
      <c r="A674" s="4" t="s">
        <v>756</v>
      </c>
    </row>
    <row r="675" spans="1:1">
      <c r="A675" s="4" t="s">
        <v>757</v>
      </c>
    </row>
    <row r="676" spans="1:1">
      <c r="A676" s="4" t="s">
        <v>758</v>
      </c>
    </row>
    <row r="677" spans="1:1">
      <c r="A677" s="4" t="s">
        <v>759</v>
      </c>
    </row>
    <row r="678" spans="1:1">
      <c r="A678" s="4" t="s">
        <v>760</v>
      </c>
    </row>
    <row r="679" spans="1:1">
      <c r="A679" s="4" t="s">
        <v>761</v>
      </c>
    </row>
    <row r="680" spans="1:1">
      <c r="A680" s="4" t="s">
        <v>762</v>
      </c>
    </row>
    <row r="681" spans="1:1">
      <c r="A681" s="4" t="s">
        <v>763</v>
      </c>
    </row>
    <row r="682" spans="1:1">
      <c r="A682" s="4" t="s">
        <v>764</v>
      </c>
    </row>
    <row r="683" spans="1:1">
      <c r="A683" s="4" t="s">
        <v>765</v>
      </c>
    </row>
    <row r="684" spans="1:1">
      <c r="A684" s="4" t="s">
        <v>766</v>
      </c>
    </row>
    <row r="685" spans="1:1">
      <c r="A685" s="4" t="s">
        <v>767</v>
      </c>
    </row>
    <row r="686" spans="1:1">
      <c r="A686" s="4" t="s">
        <v>768</v>
      </c>
    </row>
    <row r="687" spans="1:1">
      <c r="A687" s="4" t="s">
        <v>769</v>
      </c>
    </row>
    <row r="688" spans="1:1">
      <c r="A688" s="4" t="s">
        <v>770</v>
      </c>
    </row>
    <row r="689" spans="1:1">
      <c r="A689" s="4" t="s">
        <v>771</v>
      </c>
    </row>
    <row r="690" spans="1:1">
      <c r="A690" s="4" t="s">
        <v>772</v>
      </c>
    </row>
    <row r="691" spans="1:1">
      <c r="A691" s="4" t="s">
        <v>773</v>
      </c>
    </row>
    <row r="692" spans="1:1">
      <c r="A692" s="4" t="s">
        <v>774</v>
      </c>
    </row>
    <row r="693" spans="1:1">
      <c r="A693" s="4" t="s">
        <v>775</v>
      </c>
    </row>
    <row r="694" spans="1:1">
      <c r="A694" s="4" t="s">
        <v>776</v>
      </c>
    </row>
    <row r="695" spans="1:1">
      <c r="A695" s="4" t="s">
        <v>777</v>
      </c>
    </row>
    <row r="696" spans="1:1">
      <c r="A696" s="4" t="s">
        <v>778</v>
      </c>
    </row>
    <row r="697" spans="1:1">
      <c r="A697" s="4" t="s">
        <v>779</v>
      </c>
    </row>
    <row r="698" spans="1:1">
      <c r="A698" s="4" t="s">
        <v>780</v>
      </c>
    </row>
    <row r="699" spans="1:1">
      <c r="A699" s="4" t="s">
        <v>781</v>
      </c>
    </row>
    <row r="700" spans="1:1">
      <c r="A700" s="4" t="s">
        <v>782</v>
      </c>
    </row>
    <row r="701" spans="1:1">
      <c r="A701" s="4" t="s">
        <v>783</v>
      </c>
    </row>
    <row r="702" spans="1:1">
      <c r="A702" s="4" t="s">
        <v>784</v>
      </c>
    </row>
    <row r="703" spans="1:1">
      <c r="A703" s="4" t="s">
        <v>785</v>
      </c>
    </row>
    <row r="704" spans="1:1">
      <c r="A704" s="4" t="s">
        <v>786</v>
      </c>
    </row>
    <row r="705" spans="1:1">
      <c r="A705" s="4" t="s">
        <v>787</v>
      </c>
    </row>
    <row r="706" spans="1:1">
      <c r="A706" s="4" t="s">
        <v>788</v>
      </c>
    </row>
    <row r="707" spans="1:1">
      <c r="A707" s="4" t="s">
        <v>789</v>
      </c>
    </row>
    <row r="708" spans="1:1">
      <c r="A708" s="4" t="s">
        <v>790</v>
      </c>
    </row>
    <row r="709" spans="1:1">
      <c r="A709" s="4" t="s">
        <v>791</v>
      </c>
    </row>
    <row r="710" spans="1:1">
      <c r="A710" s="4" t="s">
        <v>792</v>
      </c>
    </row>
    <row r="711" spans="1:1">
      <c r="A711" s="4" t="s">
        <v>793</v>
      </c>
    </row>
    <row r="712" spans="1:1">
      <c r="A712" s="4" t="s">
        <v>794</v>
      </c>
    </row>
    <row r="713" spans="1:1">
      <c r="A713" s="4" t="s">
        <v>795</v>
      </c>
    </row>
    <row r="714" spans="1:1">
      <c r="A714" s="4" t="s">
        <v>796</v>
      </c>
    </row>
    <row r="715" spans="1:1">
      <c r="A715" s="4" t="s">
        <v>797</v>
      </c>
    </row>
    <row r="716" spans="1:1">
      <c r="A716" s="4" t="s">
        <v>798</v>
      </c>
    </row>
    <row r="717" spans="1:1">
      <c r="A717" s="4" t="s">
        <v>799</v>
      </c>
    </row>
    <row r="718" spans="1:1">
      <c r="A718" s="4" t="s">
        <v>800</v>
      </c>
    </row>
    <row r="719" spans="1:1">
      <c r="A719" s="4" t="s">
        <v>801</v>
      </c>
    </row>
    <row r="720" spans="1:1">
      <c r="A720" s="4" t="s">
        <v>802</v>
      </c>
    </row>
    <row r="721" spans="1:1">
      <c r="A721" s="4" t="s">
        <v>803</v>
      </c>
    </row>
    <row r="722" spans="1:1">
      <c r="A722" s="4" t="s">
        <v>804</v>
      </c>
    </row>
    <row r="723" spans="1:1">
      <c r="A723" s="4" t="s">
        <v>805</v>
      </c>
    </row>
    <row r="724" spans="1:1">
      <c r="A724" s="4" t="s">
        <v>806</v>
      </c>
    </row>
    <row r="725" spans="1:1">
      <c r="A725" s="4" t="s">
        <v>807</v>
      </c>
    </row>
    <row r="726" spans="1:1">
      <c r="A726" s="4" t="s">
        <v>808</v>
      </c>
    </row>
    <row r="727" spans="1:1">
      <c r="A727" s="4" t="s">
        <v>809</v>
      </c>
    </row>
    <row r="728" spans="1:1">
      <c r="A728" s="4" t="s">
        <v>810</v>
      </c>
    </row>
    <row r="729" spans="1:1">
      <c r="A729" s="4" t="s">
        <v>811</v>
      </c>
    </row>
    <row r="730" spans="1:1">
      <c r="A730" s="4" t="s">
        <v>812</v>
      </c>
    </row>
    <row r="731" spans="1:1">
      <c r="A731" s="4" t="s">
        <v>813</v>
      </c>
    </row>
    <row r="732" spans="1:1">
      <c r="A732" s="4" t="s">
        <v>814</v>
      </c>
    </row>
    <row r="733" spans="1:1">
      <c r="A733" s="4" t="s">
        <v>815</v>
      </c>
    </row>
    <row r="734" spans="1:1">
      <c r="A734" s="4" t="s">
        <v>816</v>
      </c>
    </row>
    <row r="735" spans="1:1">
      <c r="A735" s="4" t="s">
        <v>817</v>
      </c>
    </row>
    <row r="736" spans="1:1">
      <c r="A736" s="4" t="s">
        <v>818</v>
      </c>
    </row>
    <row r="737" spans="1:1">
      <c r="A737" s="4" t="s">
        <v>819</v>
      </c>
    </row>
    <row r="738" spans="1:1">
      <c r="A738" s="4" t="s">
        <v>820</v>
      </c>
    </row>
    <row r="739" spans="1:1">
      <c r="A739" s="4" t="s">
        <v>821</v>
      </c>
    </row>
    <row r="740" spans="1:1">
      <c r="A740" s="4" t="s">
        <v>822</v>
      </c>
    </row>
    <row r="741" spans="1:1">
      <c r="A741" s="4" t="s">
        <v>823</v>
      </c>
    </row>
    <row r="742" spans="1:1">
      <c r="A742" s="4" t="s">
        <v>824</v>
      </c>
    </row>
    <row r="743" spans="1:1">
      <c r="A743" s="4" t="s">
        <v>825</v>
      </c>
    </row>
    <row r="744" spans="1:1">
      <c r="A744" s="4" t="s">
        <v>826</v>
      </c>
    </row>
    <row r="745" spans="1:1">
      <c r="A745" s="4" t="s">
        <v>827</v>
      </c>
    </row>
    <row r="746" spans="1:1">
      <c r="A746" s="4" t="s">
        <v>828</v>
      </c>
    </row>
    <row r="747" spans="1:1">
      <c r="A747" s="4" t="s">
        <v>829</v>
      </c>
    </row>
    <row r="748" spans="1:1">
      <c r="A748" s="4" t="s">
        <v>830</v>
      </c>
    </row>
    <row r="749" spans="1:1">
      <c r="A749" s="4" t="s">
        <v>831</v>
      </c>
    </row>
    <row r="750" spans="1:1">
      <c r="A750" s="4" t="s">
        <v>832</v>
      </c>
    </row>
    <row r="751" spans="1:1">
      <c r="A751" s="4" t="s">
        <v>833</v>
      </c>
    </row>
    <row r="752" spans="1:1">
      <c r="A752" s="4" t="s">
        <v>834</v>
      </c>
    </row>
    <row r="753" spans="1:1">
      <c r="A753" s="4" t="s">
        <v>835</v>
      </c>
    </row>
    <row r="754" spans="1:1">
      <c r="A754" s="4" t="s">
        <v>836</v>
      </c>
    </row>
    <row r="755" spans="1:1">
      <c r="A755" s="4" t="s">
        <v>837</v>
      </c>
    </row>
    <row r="756" spans="1:1">
      <c r="A756" s="4" t="s">
        <v>838</v>
      </c>
    </row>
    <row r="757" spans="1:1">
      <c r="A757" s="4" t="s">
        <v>839</v>
      </c>
    </row>
    <row r="758" spans="1:1">
      <c r="A758" s="4" t="s">
        <v>840</v>
      </c>
    </row>
    <row r="759" spans="1:1">
      <c r="A759" s="4" t="s">
        <v>841</v>
      </c>
    </row>
    <row r="760" spans="1:1">
      <c r="A760" s="4" t="s">
        <v>842</v>
      </c>
    </row>
    <row r="761" spans="1:1">
      <c r="A761" s="4" t="s">
        <v>843</v>
      </c>
    </row>
    <row r="762" spans="1:1">
      <c r="A762" s="4" t="s">
        <v>844</v>
      </c>
    </row>
    <row r="763" spans="1:1">
      <c r="A763" s="4" t="s">
        <v>845</v>
      </c>
    </row>
    <row r="764" spans="1:1">
      <c r="A764" s="4" t="s">
        <v>846</v>
      </c>
    </row>
    <row r="765" spans="1:1">
      <c r="A765" s="4" t="s">
        <v>847</v>
      </c>
    </row>
    <row r="766" spans="1:1">
      <c r="A766" s="4" t="s">
        <v>848</v>
      </c>
    </row>
    <row r="767" spans="1:1">
      <c r="A767" s="4" t="s">
        <v>849</v>
      </c>
    </row>
    <row r="768" spans="1:1">
      <c r="A768" s="4" t="s">
        <v>850</v>
      </c>
    </row>
    <row r="769" spans="1:1">
      <c r="A769" s="4" t="s">
        <v>851</v>
      </c>
    </row>
    <row r="770" spans="1:1">
      <c r="A770" s="4" t="s">
        <v>852</v>
      </c>
    </row>
    <row r="771" spans="1:1">
      <c r="A771" s="4" t="s">
        <v>853</v>
      </c>
    </row>
    <row r="772" spans="1:1">
      <c r="A772" s="4" t="s">
        <v>854</v>
      </c>
    </row>
    <row r="773" spans="1:1">
      <c r="A773" s="4" t="s">
        <v>855</v>
      </c>
    </row>
    <row r="774" spans="1:1">
      <c r="A774" s="4" t="s">
        <v>856</v>
      </c>
    </row>
    <row r="775" spans="1:1">
      <c r="A775" s="4" t="s">
        <v>857</v>
      </c>
    </row>
    <row r="776" spans="1:1">
      <c r="A776" s="4" t="s">
        <v>858</v>
      </c>
    </row>
    <row r="777" spans="1:1">
      <c r="A777" s="4" t="s">
        <v>859</v>
      </c>
    </row>
    <row r="778" spans="1:1">
      <c r="A778" s="4" t="s">
        <v>860</v>
      </c>
    </row>
    <row r="779" spans="1:1">
      <c r="A779" s="4" t="s">
        <v>861</v>
      </c>
    </row>
    <row r="780" spans="1:1">
      <c r="A780" s="4" t="s">
        <v>862</v>
      </c>
    </row>
    <row r="781" spans="1:1">
      <c r="A781" s="4" t="s">
        <v>863</v>
      </c>
    </row>
    <row r="782" spans="1:1">
      <c r="A782" s="4" t="s">
        <v>864</v>
      </c>
    </row>
    <row r="783" spans="1:1">
      <c r="A783" s="4" t="s">
        <v>865</v>
      </c>
    </row>
    <row r="784" spans="1:1">
      <c r="A784" s="4" t="s">
        <v>866</v>
      </c>
    </row>
    <row r="785" spans="1:1">
      <c r="A785" s="4" t="s">
        <v>867</v>
      </c>
    </row>
    <row r="786" spans="1:1">
      <c r="A786" s="4" t="s">
        <v>868</v>
      </c>
    </row>
    <row r="787" spans="1:1">
      <c r="A787" s="4" t="s">
        <v>869</v>
      </c>
    </row>
    <row r="788" spans="1:1">
      <c r="A788" s="4" t="s">
        <v>870</v>
      </c>
    </row>
    <row r="789" spans="1:1">
      <c r="A789" s="4" t="s">
        <v>871</v>
      </c>
    </row>
    <row r="790" spans="1:1">
      <c r="A790" s="4" t="s">
        <v>872</v>
      </c>
    </row>
    <row r="791" spans="1:1">
      <c r="A791" s="4" t="s">
        <v>873</v>
      </c>
    </row>
    <row r="792" spans="1:1">
      <c r="A792" s="4" t="s">
        <v>874</v>
      </c>
    </row>
    <row r="793" spans="1:1">
      <c r="A793" s="4" t="s">
        <v>875</v>
      </c>
    </row>
    <row r="794" spans="1:1">
      <c r="A794" s="4" t="s">
        <v>876</v>
      </c>
    </row>
    <row r="795" spans="1:1">
      <c r="A795" s="4" t="s">
        <v>877</v>
      </c>
    </row>
    <row r="796" spans="1:1">
      <c r="A796" s="4" t="s">
        <v>878</v>
      </c>
    </row>
    <row r="797" spans="1:1">
      <c r="A797" s="4" t="s">
        <v>879</v>
      </c>
    </row>
    <row r="798" spans="1:1">
      <c r="A798" s="4" t="s">
        <v>880</v>
      </c>
    </row>
    <row r="799" spans="1:1">
      <c r="A799" s="4" t="s">
        <v>881</v>
      </c>
    </row>
    <row r="800" spans="1:1">
      <c r="A800" s="4" t="s">
        <v>882</v>
      </c>
    </row>
    <row r="801" spans="1:1">
      <c r="A801" s="4" t="s">
        <v>883</v>
      </c>
    </row>
    <row r="802" spans="1:1">
      <c r="A802" s="4" t="s">
        <v>884</v>
      </c>
    </row>
    <row r="803" spans="1:1">
      <c r="A803" s="4" t="s">
        <v>885</v>
      </c>
    </row>
    <row r="804" spans="1:1">
      <c r="A804" s="4" t="s">
        <v>886</v>
      </c>
    </row>
    <row r="805" spans="1:1">
      <c r="A805" s="4" t="s">
        <v>887</v>
      </c>
    </row>
    <row r="806" spans="1:1">
      <c r="A806" s="4" t="s">
        <v>888</v>
      </c>
    </row>
    <row r="807" spans="1:1">
      <c r="A807" s="4" t="s">
        <v>889</v>
      </c>
    </row>
    <row r="808" spans="1:1">
      <c r="A808" s="4" t="s">
        <v>890</v>
      </c>
    </row>
    <row r="809" spans="1:1">
      <c r="A809" s="4" t="s">
        <v>891</v>
      </c>
    </row>
    <row r="810" spans="1:1">
      <c r="A810" s="4" t="s">
        <v>892</v>
      </c>
    </row>
    <row r="811" spans="1:1">
      <c r="A811" s="4" t="s">
        <v>893</v>
      </c>
    </row>
    <row r="812" spans="1:1">
      <c r="A812" s="4" t="s">
        <v>894</v>
      </c>
    </row>
    <row r="813" spans="1:1">
      <c r="A813" s="4" t="s">
        <v>895</v>
      </c>
    </row>
    <row r="814" spans="1:1">
      <c r="A814" s="4" t="s">
        <v>896</v>
      </c>
    </row>
    <row r="815" spans="1:1">
      <c r="A815" s="4" t="s">
        <v>897</v>
      </c>
    </row>
    <row r="816" spans="1:1">
      <c r="A816" s="4" t="s">
        <v>898</v>
      </c>
    </row>
    <row r="817" spans="1:1">
      <c r="A817" s="4" t="s">
        <v>899</v>
      </c>
    </row>
    <row r="818" spans="1:1">
      <c r="A818" s="4" t="s">
        <v>900</v>
      </c>
    </row>
    <row r="819" spans="1:1">
      <c r="A819" s="4" t="s">
        <v>901</v>
      </c>
    </row>
    <row r="820" spans="1:1">
      <c r="A820" s="4" t="s">
        <v>902</v>
      </c>
    </row>
    <row r="821" spans="1:1">
      <c r="A821" s="4" t="s">
        <v>903</v>
      </c>
    </row>
    <row r="822" spans="1:1">
      <c r="A822" s="4" t="s">
        <v>904</v>
      </c>
    </row>
    <row r="823" spans="1:1">
      <c r="A823" s="4" t="s">
        <v>905</v>
      </c>
    </row>
    <row r="824" spans="1:1">
      <c r="A824" s="4" t="s">
        <v>906</v>
      </c>
    </row>
    <row r="825" spans="1:1">
      <c r="A825" s="4" t="s">
        <v>907</v>
      </c>
    </row>
    <row r="826" spans="1:1">
      <c r="A826" s="4" t="s">
        <v>908</v>
      </c>
    </row>
    <row r="827" spans="1:1">
      <c r="A827" s="4" t="s">
        <v>909</v>
      </c>
    </row>
    <row r="828" spans="1:1">
      <c r="A828" s="4" t="s">
        <v>910</v>
      </c>
    </row>
    <row r="829" spans="1:1">
      <c r="A829" s="4" t="s">
        <v>911</v>
      </c>
    </row>
    <row r="830" spans="1:1">
      <c r="A830" s="4" t="s">
        <v>912</v>
      </c>
    </row>
    <row r="831" spans="1:1">
      <c r="A831" s="4" t="s">
        <v>913</v>
      </c>
    </row>
    <row r="832" spans="1:1">
      <c r="A832" s="4" t="s">
        <v>914</v>
      </c>
    </row>
    <row r="833" spans="1:1">
      <c r="A833" s="4" t="s">
        <v>915</v>
      </c>
    </row>
    <row r="834" spans="1:1">
      <c r="A834" s="4" t="s">
        <v>916</v>
      </c>
    </row>
    <row r="835" spans="1:1">
      <c r="A835" s="4" t="s">
        <v>917</v>
      </c>
    </row>
    <row r="836" spans="1:1">
      <c r="A836" s="4" t="s">
        <v>918</v>
      </c>
    </row>
    <row r="837" spans="1:1">
      <c r="A837" s="4" t="s">
        <v>919</v>
      </c>
    </row>
    <row r="838" spans="1:1">
      <c r="A838" s="4" t="s">
        <v>920</v>
      </c>
    </row>
    <row r="839" spans="1:1">
      <c r="A839" s="4" t="s">
        <v>921</v>
      </c>
    </row>
    <row r="840" spans="1:1">
      <c r="A840" s="4" t="s">
        <v>922</v>
      </c>
    </row>
    <row r="841" spans="1:1">
      <c r="A841" s="4" t="s">
        <v>923</v>
      </c>
    </row>
    <row r="842" spans="1:1">
      <c r="A842" s="4" t="s">
        <v>924</v>
      </c>
    </row>
    <row r="843" spans="1:1">
      <c r="A843" s="4" t="s">
        <v>925</v>
      </c>
    </row>
    <row r="844" spans="1:1">
      <c r="A844" s="4" t="s">
        <v>926</v>
      </c>
    </row>
    <row r="845" spans="1:1">
      <c r="A845" s="4" t="s">
        <v>927</v>
      </c>
    </row>
    <row r="846" spans="1:1">
      <c r="A846" s="4" t="s">
        <v>928</v>
      </c>
    </row>
    <row r="847" spans="1:1">
      <c r="A847" s="4" t="s">
        <v>929</v>
      </c>
    </row>
    <row r="848" spans="1:1">
      <c r="A848" s="4" t="s">
        <v>930</v>
      </c>
    </row>
    <row r="849" spans="1:1">
      <c r="A849" s="4" t="s">
        <v>931</v>
      </c>
    </row>
    <row r="850" spans="1:1">
      <c r="A850" s="4" t="s">
        <v>932</v>
      </c>
    </row>
    <row r="851" spans="1:1">
      <c r="A851" s="4" t="s">
        <v>933</v>
      </c>
    </row>
    <row r="852" spans="1:1">
      <c r="A852" s="4" t="s">
        <v>934</v>
      </c>
    </row>
    <row r="853" spans="1:1">
      <c r="A853" s="4" t="s">
        <v>935</v>
      </c>
    </row>
    <row r="854" spans="1:1">
      <c r="A854" s="4" t="s">
        <v>936</v>
      </c>
    </row>
    <row r="855" spans="1:1">
      <c r="A855" s="4" t="s">
        <v>937</v>
      </c>
    </row>
    <row r="856" spans="1:1">
      <c r="A856" s="4" t="s">
        <v>938</v>
      </c>
    </row>
    <row r="857" spans="1:1">
      <c r="A857" s="4" t="s">
        <v>939</v>
      </c>
    </row>
    <row r="858" spans="1:1">
      <c r="A858" s="4" t="s">
        <v>940</v>
      </c>
    </row>
    <row r="859" spans="1:1">
      <c r="A859" s="4" t="s">
        <v>941</v>
      </c>
    </row>
    <row r="860" spans="1:1">
      <c r="A860" s="4" t="s">
        <v>942</v>
      </c>
    </row>
    <row r="861" spans="1:1">
      <c r="A861" s="4" t="s">
        <v>943</v>
      </c>
    </row>
    <row r="862" spans="1:1">
      <c r="A862" s="4" t="s">
        <v>944</v>
      </c>
    </row>
    <row r="863" spans="1:1">
      <c r="A863" s="4" t="s">
        <v>945</v>
      </c>
    </row>
    <row r="864" spans="1:1">
      <c r="A864" s="4" t="s">
        <v>946</v>
      </c>
    </row>
    <row r="865" spans="1:1">
      <c r="A865" s="4" t="s">
        <v>947</v>
      </c>
    </row>
    <row r="866" spans="1:1">
      <c r="A866" s="4" t="s">
        <v>948</v>
      </c>
    </row>
    <row r="867" spans="1:1">
      <c r="A867" s="4" t="s">
        <v>949</v>
      </c>
    </row>
    <row r="868" spans="1:1">
      <c r="A868" s="4" t="s">
        <v>950</v>
      </c>
    </row>
    <row r="869" spans="1:1">
      <c r="A869" s="4" t="s">
        <v>951</v>
      </c>
    </row>
    <row r="870" spans="1:1">
      <c r="A870" s="4" t="s">
        <v>952</v>
      </c>
    </row>
    <row r="871" spans="1:1">
      <c r="A871" s="4" t="s">
        <v>953</v>
      </c>
    </row>
    <row r="872" spans="1:1">
      <c r="A872" s="4" t="s">
        <v>954</v>
      </c>
    </row>
    <row r="873" spans="1:1">
      <c r="A873" s="4" t="s">
        <v>955</v>
      </c>
    </row>
    <row r="874" spans="1:1">
      <c r="A874" s="4" t="s">
        <v>956</v>
      </c>
    </row>
    <row r="875" spans="1:1">
      <c r="A875" s="4" t="s">
        <v>957</v>
      </c>
    </row>
    <row r="876" spans="1:1">
      <c r="A876" s="4" t="s">
        <v>958</v>
      </c>
    </row>
    <row r="877" spans="1:1">
      <c r="A877" s="4" t="s">
        <v>959</v>
      </c>
    </row>
    <row r="878" spans="1:1">
      <c r="A878" s="4" t="s">
        <v>960</v>
      </c>
    </row>
    <row r="879" spans="1:1">
      <c r="A879" s="4" t="s">
        <v>961</v>
      </c>
    </row>
    <row r="880" spans="1:1">
      <c r="A880" s="4" t="s">
        <v>962</v>
      </c>
    </row>
    <row r="881" spans="1:1">
      <c r="A881" s="4" t="s">
        <v>963</v>
      </c>
    </row>
    <row r="882" spans="1:1">
      <c r="A882" s="4" t="s">
        <v>964</v>
      </c>
    </row>
    <row r="883" spans="1:1">
      <c r="A883" s="4" t="s">
        <v>965</v>
      </c>
    </row>
    <row r="884" spans="1:1">
      <c r="A884" s="4" t="s">
        <v>966</v>
      </c>
    </row>
    <row r="885" spans="1:1">
      <c r="A885" s="4" t="s">
        <v>967</v>
      </c>
    </row>
    <row r="886" spans="1:1">
      <c r="A886" s="4" t="s">
        <v>968</v>
      </c>
    </row>
    <row r="887" spans="1:1">
      <c r="A887" s="4" t="s">
        <v>969</v>
      </c>
    </row>
    <row r="888" spans="1:1">
      <c r="A888" s="4" t="s">
        <v>970</v>
      </c>
    </row>
    <row r="889" spans="1:1">
      <c r="A889" s="4" t="s">
        <v>971</v>
      </c>
    </row>
    <row r="890" spans="1:1">
      <c r="A890" s="4" t="s">
        <v>972</v>
      </c>
    </row>
    <row r="891" spans="1:1">
      <c r="A891" s="4" t="s">
        <v>973</v>
      </c>
    </row>
    <row r="892" spans="1:1">
      <c r="A892" s="4" t="s">
        <v>974</v>
      </c>
    </row>
    <row r="893" spans="1:1">
      <c r="A893" s="4" t="s">
        <v>975</v>
      </c>
    </row>
    <row r="894" spans="1:1">
      <c r="A894" s="4" t="s">
        <v>976</v>
      </c>
    </row>
    <row r="895" spans="1:1">
      <c r="A895" s="4" t="s">
        <v>977</v>
      </c>
    </row>
    <row r="896" spans="1:1">
      <c r="A896" s="4" t="s">
        <v>978</v>
      </c>
    </row>
    <row r="897" spans="1:1">
      <c r="A897" s="4" t="s">
        <v>979</v>
      </c>
    </row>
    <row r="898" spans="1:1">
      <c r="A898" s="4" t="s">
        <v>980</v>
      </c>
    </row>
    <row r="899" spans="1:1">
      <c r="A899" s="4" t="s">
        <v>981</v>
      </c>
    </row>
    <row r="900" spans="1:1">
      <c r="A900" s="4" t="s">
        <v>982</v>
      </c>
    </row>
    <row r="901" spans="1:1">
      <c r="A901" s="4" t="s">
        <v>983</v>
      </c>
    </row>
    <row r="902" spans="1:1">
      <c r="A902" s="4" t="s">
        <v>984</v>
      </c>
    </row>
    <row r="903" spans="1:1">
      <c r="A903" s="4" t="s">
        <v>985</v>
      </c>
    </row>
    <row r="904" spans="1:1">
      <c r="A904" s="4" t="s">
        <v>986</v>
      </c>
    </row>
    <row r="905" spans="1:1">
      <c r="A905" s="4" t="s">
        <v>987</v>
      </c>
    </row>
    <row r="906" spans="1:1">
      <c r="A906" s="4" t="s">
        <v>988</v>
      </c>
    </row>
    <row r="907" spans="1:1">
      <c r="A907" s="4" t="s">
        <v>989</v>
      </c>
    </row>
    <row r="908" spans="1:1">
      <c r="A908" s="4" t="s">
        <v>990</v>
      </c>
    </row>
    <row r="909" spans="1:1">
      <c r="A909" s="4" t="s">
        <v>991</v>
      </c>
    </row>
    <row r="910" spans="1:1">
      <c r="A910" s="4" t="s">
        <v>992</v>
      </c>
    </row>
    <row r="911" spans="1:1">
      <c r="A911" s="4" t="s">
        <v>993</v>
      </c>
    </row>
    <row r="912" spans="1:1">
      <c r="A912" s="4" t="s">
        <v>994</v>
      </c>
    </row>
    <row r="913" spans="1:1">
      <c r="A913" s="4" t="s">
        <v>995</v>
      </c>
    </row>
    <row r="914" spans="1:1">
      <c r="A914" s="4" t="s">
        <v>996</v>
      </c>
    </row>
    <row r="915" spans="1:1">
      <c r="A915" s="4" t="s">
        <v>997</v>
      </c>
    </row>
    <row r="916" spans="1:1">
      <c r="A916" s="4" t="s">
        <v>998</v>
      </c>
    </row>
    <row r="917" spans="1:1">
      <c r="A917" s="4" t="s">
        <v>999</v>
      </c>
    </row>
    <row r="918" spans="1:1">
      <c r="A918" s="4" t="s">
        <v>1000</v>
      </c>
    </row>
    <row r="919" spans="1:1">
      <c r="A919" s="4" t="s">
        <v>1001</v>
      </c>
    </row>
    <row r="920" spans="1:1">
      <c r="A920" s="4" t="s">
        <v>1002</v>
      </c>
    </row>
    <row r="921" spans="1:1">
      <c r="A921" s="4" t="s">
        <v>1003</v>
      </c>
    </row>
    <row r="922" spans="1:1">
      <c r="A922" s="4" t="s">
        <v>1004</v>
      </c>
    </row>
    <row r="923" spans="1:1">
      <c r="A923" s="4" t="s">
        <v>1005</v>
      </c>
    </row>
    <row r="924" spans="1:1">
      <c r="A924" s="4" t="s">
        <v>1006</v>
      </c>
    </row>
    <row r="925" spans="1:1">
      <c r="A925" s="4" t="s">
        <v>1007</v>
      </c>
    </row>
    <row r="926" spans="1:1">
      <c r="A926" s="4" t="s">
        <v>1008</v>
      </c>
    </row>
    <row r="927" spans="1:1">
      <c r="A927" s="4" t="s">
        <v>1009</v>
      </c>
    </row>
    <row r="928" spans="1:1">
      <c r="A928" s="4" t="s">
        <v>1010</v>
      </c>
    </row>
    <row r="929" spans="1:1">
      <c r="A929" s="4" t="s">
        <v>1011</v>
      </c>
    </row>
    <row r="930" spans="1:1">
      <c r="A930" s="4" t="s">
        <v>1012</v>
      </c>
    </row>
    <row r="931" spans="1:1">
      <c r="A931" s="4" t="s">
        <v>1013</v>
      </c>
    </row>
    <row r="932" spans="1:1">
      <c r="A932" s="4" t="s">
        <v>1014</v>
      </c>
    </row>
    <row r="933" spans="1:1">
      <c r="A933" s="4" t="s">
        <v>1015</v>
      </c>
    </row>
    <row r="934" spans="1:1">
      <c r="A934" s="4" t="s">
        <v>1016</v>
      </c>
    </row>
    <row r="935" spans="1:1">
      <c r="A935" s="4" t="s">
        <v>1017</v>
      </c>
    </row>
    <row r="936" spans="1:1">
      <c r="A936" s="4" t="s">
        <v>1018</v>
      </c>
    </row>
    <row r="937" spans="1:1">
      <c r="A937" s="4" t="s">
        <v>1019</v>
      </c>
    </row>
    <row r="938" spans="1:1">
      <c r="A938" s="4" t="s">
        <v>1020</v>
      </c>
    </row>
    <row r="939" spans="1:1">
      <c r="A939" s="4" t="s">
        <v>1021</v>
      </c>
    </row>
    <row r="940" spans="1:1">
      <c r="A940" s="4" t="s">
        <v>1022</v>
      </c>
    </row>
    <row r="941" spans="1:1">
      <c r="A941" s="4" t="s">
        <v>1023</v>
      </c>
    </row>
    <row r="942" spans="1:1">
      <c r="A942" s="4" t="s">
        <v>1024</v>
      </c>
    </row>
    <row r="943" spans="1:1">
      <c r="A943" s="4" t="s">
        <v>1025</v>
      </c>
    </row>
    <row r="944" spans="1:1">
      <c r="A944" s="4" t="s">
        <v>1026</v>
      </c>
    </row>
    <row r="945" spans="1:1">
      <c r="A945" s="4" t="s">
        <v>1027</v>
      </c>
    </row>
    <row r="946" spans="1:1">
      <c r="A946" s="4" t="s">
        <v>1028</v>
      </c>
    </row>
    <row r="947" spans="1:1">
      <c r="A947" s="4" t="s">
        <v>1029</v>
      </c>
    </row>
    <row r="948" spans="1:1">
      <c r="A948" s="4" t="s">
        <v>1030</v>
      </c>
    </row>
    <row r="949" spans="1:1">
      <c r="A949" s="4" t="s">
        <v>1031</v>
      </c>
    </row>
    <row r="950" spans="1:1">
      <c r="A950" s="4" t="s">
        <v>1032</v>
      </c>
    </row>
    <row r="951" spans="1:1">
      <c r="A951" s="4" t="s">
        <v>1033</v>
      </c>
    </row>
    <row r="952" spans="1:1">
      <c r="A952" s="4" t="s">
        <v>1034</v>
      </c>
    </row>
    <row r="953" spans="1:1">
      <c r="A953" s="4" t="s">
        <v>1035</v>
      </c>
    </row>
    <row r="954" spans="1:1">
      <c r="A954" s="4" t="s">
        <v>1036</v>
      </c>
    </row>
    <row r="955" spans="1:1">
      <c r="A955" s="4" t="s">
        <v>1037</v>
      </c>
    </row>
    <row r="956" spans="1:1">
      <c r="A956" s="4" t="s">
        <v>1038</v>
      </c>
    </row>
    <row r="957" spans="1:1">
      <c r="A957" s="4" t="s">
        <v>1039</v>
      </c>
    </row>
    <row r="958" spans="1:1">
      <c r="A958" s="4" t="s">
        <v>1040</v>
      </c>
    </row>
    <row r="959" spans="1:1">
      <c r="A959" s="4" t="s">
        <v>1041</v>
      </c>
    </row>
    <row r="960" spans="1:1">
      <c r="A960" s="4" t="s">
        <v>1042</v>
      </c>
    </row>
    <row r="961" spans="1:1">
      <c r="A961" s="4" t="s">
        <v>1043</v>
      </c>
    </row>
    <row r="962" spans="1:1">
      <c r="A962" s="4" t="s">
        <v>1044</v>
      </c>
    </row>
    <row r="963" spans="1:1">
      <c r="A963" s="4" t="s">
        <v>1045</v>
      </c>
    </row>
    <row r="964" spans="1:1">
      <c r="A964" s="4" t="s">
        <v>1046</v>
      </c>
    </row>
    <row r="965" spans="1:1">
      <c r="A965" s="4" t="s">
        <v>1047</v>
      </c>
    </row>
    <row r="966" spans="1:1">
      <c r="A966" s="4" t="s">
        <v>1048</v>
      </c>
    </row>
    <row r="967" spans="1:1">
      <c r="A967" s="4" t="s">
        <v>1049</v>
      </c>
    </row>
    <row r="968" spans="1:1">
      <c r="A968" s="4" t="s">
        <v>1050</v>
      </c>
    </row>
    <row r="969" spans="1:1">
      <c r="A969" s="4" t="s">
        <v>1051</v>
      </c>
    </row>
    <row r="970" spans="1:1">
      <c r="A970" s="4" t="s">
        <v>1052</v>
      </c>
    </row>
    <row r="971" spans="1:1">
      <c r="A971" s="4" t="s">
        <v>1053</v>
      </c>
    </row>
    <row r="972" spans="1:1">
      <c r="A972" s="4" t="s">
        <v>1054</v>
      </c>
    </row>
    <row r="973" spans="1:1">
      <c r="A973" s="4" t="s">
        <v>1055</v>
      </c>
    </row>
    <row r="974" spans="1:1">
      <c r="A974" s="4" t="s">
        <v>1056</v>
      </c>
    </row>
    <row r="975" spans="1:1">
      <c r="A975" s="4" t="s">
        <v>1057</v>
      </c>
    </row>
    <row r="976" spans="1:1">
      <c r="A976" s="4" t="s">
        <v>1058</v>
      </c>
    </row>
    <row r="977" spans="1:1">
      <c r="A977" s="4" t="s">
        <v>1059</v>
      </c>
    </row>
    <row r="978" spans="1:1">
      <c r="A978" s="4" t="s">
        <v>1060</v>
      </c>
    </row>
    <row r="979" spans="1:1">
      <c r="A979" s="4" t="s">
        <v>1061</v>
      </c>
    </row>
    <row r="980" spans="1:1">
      <c r="A980" s="4" t="s">
        <v>1062</v>
      </c>
    </row>
    <row r="981" spans="1:1">
      <c r="A981" s="4" t="s">
        <v>1063</v>
      </c>
    </row>
    <row r="982" spans="1:1">
      <c r="A982" s="4" t="s">
        <v>1064</v>
      </c>
    </row>
    <row r="983" spans="1:1">
      <c r="A983" s="4" t="s">
        <v>1065</v>
      </c>
    </row>
    <row r="984" spans="1:1">
      <c r="A984" s="4" t="s">
        <v>1066</v>
      </c>
    </row>
    <row r="985" spans="1:1">
      <c r="A985" s="4" t="s">
        <v>1067</v>
      </c>
    </row>
    <row r="986" spans="1:1">
      <c r="A986" s="4" t="s">
        <v>1068</v>
      </c>
    </row>
    <row r="987" spans="1:1">
      <c r="A987" s="4" t="s">
        <v>1069</v>
      </c>
    </row>
    <row r="988" spans="1:1">
      <c r="A988" s="4" t="s">
        <v>1070</v>
      </c>
    </row>
    <row r="989" spans="1:1">
      <c r="A989" s="4" t="s">
        <v>1071</v>
      </c>
    </row>
    <row r="990" spans="1:1">
      <c r="A990" s="4" t="s">
        <v>1072</v>
      </c>
    </row>
    <row r="991" spans="1:1">
      <c r="A991" s="4" t="s">
        <v>1073</v>
      </c>
    </row>
    <row r="992" spans="1:1">
      <c r="A992" s="4" t="s">
        <v>1074</v>
      </c>
    </row>
    <row r="993" spans="1:1">
      <c r="A993" s="4" t="s">
        <v>1075</v>
      </c>
    </row>
    <row r="994" spans="1:1">
      <c r="A994" s="4" t="s">
        <v>1076</v>
      </c>
    </row>
    <row r="995" spans="1:1">
      <c r="A995" s="4" t="s">
        <v>1077</v>
      </c>
    </row>
    <row r="996" spans="1:1">
      <c r="A996" s="4" t="s">
        <v>1078</v>
      </c>
    </row>
    <row r="997" spans="1:1">
      <c r="A997" s="4" t="s">
        <v>1079</v>
      </c>
    </row>
    <row r="998" spans="1:1">
      <c r="A998" s="4" t="s">
        <v>1080</v>
      </c>
    </row>
    <row r="999" spans="1:1">
      <c r="A999" s="4" t="s">
        <v>1081</v>
      </c>
    </row>
    <row r="1000" spans="1:1">
      <c r="A1000" s="4" t="s">
        <v>1082</v>
      </c>
    </row>
    <row r="1001" spans="1:1">
      <c r="A1001" s="4" t="s">
        <v>1083</v>
      </c>
    </row>
    <row r="1002" spans="1:1">
      <c r="A1002" s="4" t="s">
        <v>1084</v>
      </c>
    </row>
    <row r="1003" spans="1:1">
      <c r="A1003" s="4" t="s">
        <v>1085</v>
      </c>
    </row>
    <row r="1004" spans="1:1">
      <c r="A1004" s="4" t="s">
        <v>1086</v>
      </c>
    </row>
    <row r="1005" spans="1:1">
      <c r="A1005" s="4" t="s">
        <v>1087</v>
      </c>
    </row>
    <row r="1006" spans="1:1">
      <c r="A1006" s="4" t="s">
        <v>1088</v>
      </c>
    </row>
    <row r="1007" spans="1:1">
      <c r="A1007" s="4" t="s">
        <v>1089</v>
      </c>
    </row>
    <row r="1008" spans="1:1">
      <c r="A1008" s="4" t="s">
        <v>1090</v>
      </c>
    </row>
    <row r="1009" spans="1:1">
      <c r="A1009" s="4" t="s">
        <v>1091</v>
      </c>
    </row>
    <row r="1010" spans="1:1">
      <c r="A1010" s="4" t="s">
        <v>1092</v>
      </c>
    </row>
    <row r="1011" spans="1:1">
      <c r="A1011" s="4" t="s">
        <v>1093</v>
      </c>
    </row>
    <row r="1012" spans="1:1">
      <c r="A1012" s="4" t="s">
        <v>1094</v>
      </c>
    </row>
    <row r="1013" spans="1:1">
      <c r="A1013" s="4" t="s">
        <v>1095</v>
      </c>
    </row>
    <row r="1014" spans="1:1">
      <c r="A1014" s="4" t="s">
        <v>1096</v>
      </c>
    </row>
    <row r="1015" spans="1:1">
      <c r="A1015" s="4" t="s">
        <v>1097</v>
      </c>
    </row>
    <row r="1016" spans="1:1">
      <c r="A1016" s="4" t="s">
        <v>1098</v>
      </c>
    </row>
    <row r="1017" spans="1:1">
      <c r="A1017" s="4" t="s">
        <v>1099</v>
      </c>
    </row>
    <row r="1018" spans="1:1">
      <c r="A1018" s="4" t="s">
        <v>1100</v>
      </c>
    </row>
    <row r="1019" spans="1:1">
      <c r="A1019" s="4" t="s">
        <v>1101</v>
      </c>
    </row>
    <row r="1020" spans="1:1">
      <c r="A1020" s="4" t="s">
        <v>1102</v>
      </c>
    </row>
    <row r="1021" spans="1:1">
      <c r="A1021" s="4" t="s">
        <v>1103</v>
      </c>
    </row>
    <row r="1022" spans="1:1">
      <c r="A1022" s="4" t="s">
        <v>1104</v>
      </c>
    </row>
    <row r="1023" spans="1:1">
      <c r="A1023" s="4" t="s">
        <v>1105</v>
      </c>
    </row>
    <row r="1024" spans="1:1">
      <c r="A1024" s="4" t="s">
        <v>1106</v>
      </c>
    </row>
    <row r="1025" spans="1:1">
      <c r="A1025" s="4" t="s">
        <v>1107</v>
      </c>
    </row>
    <row r="1026" spans="1:1">
      <c r="A1026" s="4" t="s">
        <v>1108</v>
      </c>
    </row>
    <row r="1027" spans="1:1">
      <c r="A1027" s="4" t="s">
        <v>1109</v>
      </c>
    </row>
    <row r="1028" spans="1:1">
      <c r="A1028" s="4" t="s">
        <v>1110</v>
      </c>
    </row>
    <row r="1029" spans="1:1">
      <c r="A1029" s="4" t="s">
        <v>1111</v>
      </c>
    </row>
    <row r="1030" spans="1:1">
      <c r="A1030" s="4" t="s">
        <v>1112</v>
      </c>
    </row>
    <row r="1031" spans="1:1">
      <c r="A1031" s="4" t="s">
        <v>1113</v>
      </c>
    </row>
    <row r="1032" spans="1:1">
      <c r="A1032" s="4" t="s">
        <v>1114</v>
      </c>
    </row>
    <row r="1033" spans="1:1">
      <c r="A1033" s="4" t="s">
        <v>1115</v>
      </c>
    </row>
    <row r="1034" spans="1:1">
      <c r="A1034" s="4" t="s">
        <v>1116</v>
      </c>
    </row>
    <row r="1035" spans="1:1">
      <c r="A1035" s="4" t="s">
        <v>1117</v>
      </c>
    </row>
    <row r="1036" spans="1:1">
      <c r="A1036" s="4" t="s">
        <v>1118</v>
      </c>
    </row>
    <row r="1037" spans="1:1">
      <c r="A1037" s="4" t="s">
        <v>1119</v>
      </c>
    </row>
    <row r="1038" spans="1:1">
      <c r="A1038" s="4" t="s">
        <v>1120</v>
      </c>
    </row>
    <row r="1039" spans="1:1">
      <c r="A1039" s="4" t="s">
        <v>1121</v>
      </c>
    </row>
    <row r="1040" spans="1:1">
      <c r="A1040" s="4" t="s">
        <v>1122</v>
      </c>
    </row>
    <row r="1041" spans="1:1">
      <c r="A1041" s="4" t="s">
        <v>1123</v>
      </c>
    </row>
    <row r="1042" spans="1:1">
      <c r="A1042" s="4" t="s">
        <v>1124</v>
      </c>
    </row>
    <row r="1043" spans="1:1">
      <c r="A1043" s="4" t="s">
        <v>1125</v>
      </c>
    </row>
    <row r="1044" spans="1:1">
      <c r="A1044" s="4" t="s">
        <v>1126</v>
      </c>
    </row>
    <row r="1045" spans="1:1">
      <c r="A1045" s="4" t="s">
        <v>1127</v>
      </c>
    </row>
    <row r="1046" spans="1:1">
      <c r="A1046" s="4" t="s">
        <v>1128</v>
      </c>
    </row>
    <row r="1047" spans="1:1">
      <c r="A1047" s="4" t="s">
        <v>1129</v>
      </c>
    </row>
    <row r="1048" spans="1:1">
      <c r="A1048" s="4" t="s">
        <v>1130</v>
      </c>
    </row>
    <row r="1049" spans="1:1">
      <c r="A1049" s="4" t="s">
        <v>1131</v>
      </c>
    </row>
    <row r="1050" spans="1:1">
      <c r="A1050" s="4" t="s">
        <v>1132</v>
      </c>
    </row>
    <row r="1051" spans="1:1">
      <c r="A1051" s="4" t="s">
        <v>1133</v>
      </c>
    </row>
    <row r="1052" spans="1:1">
      <c r="A1052" s="4" t="s">
        <v>1134</v>
      </c>
    </row>
    <row r="1053" spans="1:1">
      <c r="A1053" s="4" t="s">
        <v>1135</v>
      </c>
    </row>
    <row r="1054" spans="1:1">
      <c r="A1054" s="4" t="s">
        <v>1136</v>
      </c>
    </row>
    <row r="1055" spans="1:1">
      <c r="A1055" s="4" t="s">
        <v>1137</v>
      </c>
    </row>
    <row r="1056" spans="1:1">
      <c r="A1056" s="4" t="s">
        <v>1138</v>
      </c>
    </row>
    <row r="1057" spans="1:1">
      <c r="A1057" s="4" t="s">
        <v>1139</v>
      </c>
    </row>
    <row r="1058" spans="1:1">
      <c r="A1058" s="4" t="s">
        <v>1140</v>
      </c>
    </row>
    <row r="1059" spans="1:1">
      <c r="A1059" s="4" t="s">
        <v>1141</v>
      </c>
    </row>
    <row r="1060" spans="1:1">
      <c r="A1060" s="4" t="s">
        <v>1142</v>
      </c>
    </row>
    <row r="1061" spans="1:1">
      <c r="A1061" s="4" t="s">
        <v>1143</v>
      </c>
    </row>
    <row r="1062" spans="1:1">
      <c r="A1062" s="4" t="s">
        <v>1144</v>
      </c>
    </row>
    <row r="1063" spans="1:1">
      <c r="A1063" s="4" t="s">
        <v>1145</v>
      </c>
    </row>
    <row r="1064" spans="1:1">
      <c r="A1064" s="4" t="s">
        <v>1146</v>
      </c>
    </row>
    <row r="1065" spans="1:1">
      <c r="A1065" s="4" t="s">
        <v>1147</v>
      </c>
    </row>
    <row r="1066" spans="1:1">
      <c r="A1066" s="4" t="s">
        <v>1148</v>
      </c>
    </row>
    <row r="1067" spans="1:1">
      <c r="A1067" s="4" t="s">
        <v>1149</v>
      </c>
    </row>
    <row r="1068" spans="1:1">
      <c r="A1068" s="4" t="s">
        <v>1150</v>
      </c>
    </row>
    <row r="1069" spans="1:1">
      <c r="A1069" s="4" t="s">
        <v>1151</v>
      </c>
    </row>
    <row r="1070" spans="1:1">
      <c r="A1070" s="4" t="s">
        <v>1152</v>
      </c>
    </row>
    <row r="1071" spans="1:1">
      <c r="A1071" s="4" t="s">
        <v>1153</v>
      </c>
    </row>
    <row r="1072" spans="1:1">
      <c r="A1072" s="4" t="s">
        <v>1154</v>
      </c>
    </row>
    <row r="1073" spans="1:1">
      <c r="A1073" s="4" t="s">
        <v>1155</v>
      </c>
    </row>
    <row r="1074" spans="1:1">
      <c r="A1074" s="4" t="s">
        <v>1156</v>
      </c>
    </row>
    <row r="1075" spans="1:1">
      <c r="A1075" s="4" t="s">
        <v>1157</v>
      </c>
    </row>
    <row r="1076" spans="1:1">
      <c r="A1076" s="4" t="s">
        <v>1158</v>
      </c>
    </row>
    <row r="1077" spans="1:1">
      <c r="A1077" s="4" t="s">
        <v>1159</v>
      </c>
    </row>
    <row r="1078" spans="1:1">
      <c r="A1078" s="4" t="s">
        <v>1160</v>
      </c>
    </row>
    <row r="1079" spans="1:1">
      <c r="A1079" s="4" t="s">
        <v>1161</v>
      </c>
    </row>
    <row r="1080" spans="1:1">
      <c r="A1080" s="4" t="s">
        <v>1162</v>
      </c>
    </row>
    <row r="1081" spans="1:1">
      <c r="A1081" s="4" t="s">
        <v>1163</v>
      </c>
    </row>
    <row r="1082" spans="1:1">
      <c r="A1082" s="4" t="s">
        <v>1164</v>
      </c>
    </row>
    <row r="1083" spans="1:1">
      <c r="A1083" s="4" t="s">
        <v>1165</v>
      </c>
    </row>
    <row r="1084" spans="1:1">
      <c r="A1084" s="4" t="s">
        <v>1166</v>
      </c>
    </row>
    <row r="1085" spans="1:1">
      <c r="A1085" s="4" t="s">
        <v>1167</v>
      </c>
    </row>
    <row r="1086" spans="1:1">
      <c r="A1086" s="4" t="s">
        <v>1168</v>
      </c>
    </row>
    <row r="1087" spans="1:1">
      <c r="A1087" s="4" t="s">
        <v>1169</v>
      </c>
    </row>
    <row r="1088" spans="1:1">
      <c r="A1088" s="4" t="s">
        <v>1170</v>
      </c>
    </row>
    <row r="1089" spans="1:1">
      <c r="A1089" s="4" t="s">
        <v>1171</v>
      </c>
    </row>
    <row r="1090" spans="1:1">
      <c r="A1090" s="4" t="s">
        <v>1172</v>
      </c>
    </row>
    <row r="1091" spans="1:1">
      <c r="A1091" s="4" t="s">
        <v>1173</v>
      </c>
    </row>
    <row r="1092" spans="1:1">
      <c r="A1092" s="4" t="s">
        <v>1174</v>
      </c>
    </row>
    <row r="1093" spans="1:1">
      <c r="A1093" s="4" t="s">
        <v>1175</v>
      </c>
    </row>
    <row r="1094" spans="1:1">
      <c r="A1094" s="4" t="s">
        <v>1176</v>
      </c>
    </row>
    <row r="1095" spans="1:1">
      <c r="A1095" s="4" t="s">
        <v>1177</v>
      </c>
    </row>
    <row r="1096" spans="1:1">
      <c r="A1096" s="4" t="s">
        <v>1178</v>
      </c>
    </row>
    <row r="1097" spans="1:1">
      <c r="A1097" s="4" t="s">
        <v>1179</v>
      </c>
    </row>
    <row r="1098" spans="1:1">
      <c r="A1098" s="4" t="s">
        <v>1180</v>
      </c>
    </row>
    <row r="1099" spans="1:1">
      <c r="A1099" s="4" t="s">
        <v>1181</v>
      </c>
    </row>
    <row r="1100" spans="1:1">
      <c r="A1100" s="4" t="s">
        <v>1182</v>
      </c>
    </row>
    <row r="1101" spans="1:1">
      <c r="A1101" s="4" t="s">
        <v>1183</v>
      </c>
    </row>
    <row r="1102" spans="1:1">
      <c r="A1102" s="4" t="s">
        <v>1184</v>
      </c>
    </row>
    <row r="1103" spans="1:1">
      <c r="A1103" s="4" t="s">
        <v>1185</v>
      </c>
    </row>
    <row r="1104" spans="1:1">
      <c r="A1104" s="4" t="s">
        <v>1186</v>
      </c>
    </row>
    <row r="1105" spans="1:1">
      <c r="A1105" s="4" t="s">
        <v>1187</v>
      </c>
    </row>
    <row r="1106" spans="1:1">
      <c r="A1106" s="4" t="s">
        <v>1188</v>
      </c>
    </row>
    <row r="1107" spans="1:1">
      <c r="A1107" s="4" t="s">
        <v>1189</v>
      </c>
    </row>
    <row r="1108" spans="1:1">
      <c r="A1108" s="4" t="s">
        <v>1190</v>
      </c>
    </row>
    <row r="1109" spans="1:1">
      <c r="A1109" s="4" t="s">
        <v>1191</v>
      </c>
    </row>
    <row r="1110" spans="1:1">
      <c r="A1110" s="4" t="s">
        <v>1192</v>
      </c>
    </row>
    <row r="1111" spans="1:1">
      <c r="A1111" s="4" t="s">
        <v>1193</v>
      </c>
    </row>
    <row r="1112" spans="1:1">
      <c r="A1112" s="4" t="s">
        <v>1194</v>
      </c>
    </row>
    <row r="1113" spans="1:1">
      <c r="A1113" s="4" t="s">
        <v>1195</v>
      </c>
    </row>
    <row r="1114" spans="1:1">
      <c r="A1114" s="4" t="s">
        <v>1196</v>
      </c>
    </row>
    <row r="1115" spans="1:1">
      <c r="A1115" s="4" t="s">
        <v>1197</v>
      </c>
    </row>
    <row r="1116" spans="1:1">
      <c r="A1116" s="4" t="s">
        <v>1198</v>
      </c>
    </row>
    <row r="1117" spans="1:1">
      <c r="A1117" s="4" t="s">
        <v>1199</v>
      </c>
    </row>
    <row r="1118" spans="1:1">
      <c r="A1118" s="4" t="s">
        <v>1200</v>
      </c>
    </row>
    <row r="1119" spans="1:1">
      <c r="A1119" s="4" t="s">
        <v>1201</v>
      </c>
    </row>
    <row r="1120" spans="1:1">
      <c r="A1120" s="4" t="s">
        <v>1202</v>
      </c>
    </row>
    <row r="1121" spans="1:1">
      <c r="A1121" s="4" t="s">
        <v>1203</v>
      </c>
    </row>
    <row r="1122" spans="1:1">
      <c r="A1122" s="4" t="s">
        <v>1204</v>
      </c>
    </row>
    <row r="1123" spans="1:1">
      <c r="A1123" s="4" t="s">
        <v>1205</v>
      </c>
    </row>
    <row r="1124" spans="1:1">
      <c r="A1124" s="4" t="s">
        <v>1206</v>
      </c>
    </row>
    <row r="1125" spans="1:1">
      <c r="A1125" s="4" t="s">
        <v>1207</v>
      </c>
    </row>
    <row r="1126" spans="1:1">
      <c r="A1126" s="4" t="s">
        <v>1208</v>
      </c>
    </row>
    <row r="1127" spans="1:1">
      <c r="A1127" s="4" t="s">
        <v>1209</v>
      </c>
    </row>
    <row r="1128" spans="1:1">
      <c r="A1128" s="4" t="s">
        <v>1210</v>
      </c>
    </row>
    <row r="1129" spans="1:1">
      <c r="A1129" s="4" t="s">
        <v>1211</v>
      </c>
    </row>
    <row r="1130" spans="1:1">
      <c r="A1130" s="4" t="s">
        <v>1212</v>
      </c>
    </row>
    <row r="1131" spans="1:1">
      <c r="A1131" s="4" t="s">
        <v>1213</v>
      </c>
    </row>
    <row r="1132" spans="1:1">
      <c r="A1132" s="4" t="s">
        <v>1214</v>
      </c>
    </row>
    <row r="1133" spans="1:1">
      <c r="A1133" s="4" t="s">
        <v>1215</v>
      </c>
    </row>
    <row r="1134" spans="1:1">
      <c r="A1134" s="4" t="s">
        <v>1216</v>
      </c>
    </row>
    <row r="1135" spans="1:1">
      <c r="A1135" s="4" t="s">
        <v>1217</v>
      </c>
    </row>
    <row r="1136" spans="1:1">
      <c r="A1136" s="4" t="s">
        <v>1218</v>
      </c>
    </row>
    <row r="1137" spans="1:1">
      <c r="A1137" s="4" t="s">
        <v>1219</v>
      </c>
    </row>
    <row r="1138" spans="1:1">
      <c r="A1138" s="4" t="s">
        <v>1220</v>
      </c>
    </row>
    <row r="1139" spans="1:1">
      <c r="A1139" s="4" t="s">
        <v>1221</v>
      </c>
    </row>
    <row r="1140" spans="1:1">
      <c r="A1140" s="4" t="s">
        <v>1222</v>
      </c>
    </row>
    <row r="1141" spans="1:1">
      <c r="A1141" s="4" t="s">
        <v>1223</v>
      </c>
    </row>
    <row r="1142" spans="1:1">
      <c r="A1142" s="4" t="s">
        <v>1224</v>
      </c>
    </row>
    <row r="1143" spans="1:1">
      <c r="A1143" s="4" t="s">
        <v>1225</v>
      </c>
    </row>
    <row r="1144" spans="1:1">
      <c r="A1144" s="4" t="s">
        <v>1226</v>
      </c>
    </row>
    <row r="1145" spans="1:1">
      <c r="A1145" s="4" t="s">
        <v>1227</v>
      </c>
    </row>
    <row r="1146" spans="1:1">
      <c r="A1146" s="4" t="s">
        <v>1228</v>
      </c>
    </row>
    <row r="1147" spans="1:1">
      <c r="A1147" s="4" t="s">
        <v>1229</v>
      </c>
    </row>
    <row r="1148" spans="1:1">
      <c r="A1148" s="4" t="s">
        <v>1230</v>
      </c>
    </row>
    <row r="1149" spans="1:1">
      <c r="A1149" s="4" t="s">
        <v>1231</v>
      </c>
    </row>
    <row r="1150" spans="1:1">
      <c r="A1150" s="4" t="s">
        <v>1232</v>
      </c>
    </row>
    <row r="1151" spans="1:1">
      <c r="A1151" s="4" t="s">
        <v>1233</v>
      </c>
    </row>
    <row r="1152" spans="1:1">
      <c r="A1152" s="4" t="s">
        <v>1234</v>
      </c>
    </row>
    <row r="1153" spans="1:1">
      <c r="A1153" s="4" t="s">
        <v>1235</v>
      </c>
    </row>
    <row r="1154" spans="1:1">
      <c r="A1154" s="4" t="s">
        <v>1236</v>
      </c>
    </row>
    <row r="1155" spans="1:1">
      <c r="A1155" s="4" t="s">
        <v>1237</v>
      </c>
    </row>
    <row r="1156" spans="1:1">
      <c r="A1156" s="4" t="s">
        <v>1238</v>
      </c>
    </row>
    <row r="1157" spans="1:1">
      <c r="A1157" s="4" t="s">
        <v>1239</v>
      </c>
    </row>
    <row r="1158" spans="1:1">
      <c r="A1158" s="4" t="s">
        <v>1240</v>
      </c>
    </row>
    <row r="1159" spans="1:1">
      <c r="A1159" s="4" t="s">
        <v>1241</v>
      </c>
    </row>
    <row r="1160" spans="1:1">
      <c r="A1160" s="4" t="s">
        <v>1242</v>
      </c>
    </row>
    <row r="1161" spans="1:1">
      <c r="A1161" s="4" t="s">
        <v>1243</v>
      </c>
    </row>
    <row r="1162" spans="1:1">
      <c r="A1162" s="4" t="s">
        <v>1244</v>
      </c>
    </row>
    <row r="1163" spans="1:1">
      <c r="A1163" s="4" t="s">
        <v>1245</v>
      </c>
    </row>
    <row r="1164" spans="1:1">
      <c r="A1164" s="4" t="s">
        <v>1246</v>
      </c>
    </row>
    <row r="1165" spans="1:1">
      <c r="A1165" s="4" t="s">
        <v>1247</v>
      </c>
    </row>
    <row r="1166" spans="1:1">
      <c r="A1166" s="4" t="s">
        <v>1248</v>
      </c>
    </row>
    <row r="1167" spans="1:1">
      <c r="A1167" s="4" t="s">
        <v>1249</v>
      </c>
    </row>
    <row r="1168" spans="1:1">
      <c r="A1168" s="4" t="s">
        <v>1250</v>
      </c>
    </row>
    <row r="1169" spans="1:1">
      <c r="A1169" s="4" t="s">
        <v>1251</v>
      </c>
    </row>
    <row r="1170" spans="1:1">
      <c r="A1170" s="4" t="s">
        <v>1252</v>
      </c>
    </row>
    <row r="1171" spans="1:1">
      <c r="A1171" s="4" t="s">
        <v>1253</v>
      </c>
    </row>
    <row r="1172" spans="1:1">
      <c r="A1172" s="4" t="s">
        <v>1254</v>
      </c>
    </row>
    <row r="1173" spans="1:1">
      <c r="A1173" s="4" t="s">
        <v>1255</v>
      </c>
    </row>
    <row r="1174" spans="1:1">
      <c r="A1174" s="4" t="s">
        <v>1256</v>
      </c>
    </row>
    <row r="1175" spans="1:1">
      <c r="A1175" s="4" t="s">
        <v>1257</v>
      </c>
    </row>
    <row r="1176" spans="1:1">
      <c r="A1176" s="4" t="s">
        <v>1258</v>
      </c>
    </row>
    <row r="1177" spans="1:1">
      <c r="A1177" s="4" t="s">
        <v>1259</v>
      </c>
    </row>
    <row r="1178" spans="1:1">
      <c r="A1178" s="4" t="s">
        <v>1260</v>
      </c>
    </row>
    <row r="1179" spans="1:1">
      <c r="A1179" s="4" t="s">
        <v>1261</v>
      </c>
    </row>
    <row r="1180" spans="1:1">
      <c r="A1180" s="4" t="s">
        <v>1262</v>
      </c>
    </row>
    <row r="1181" spans="1:1">
      <c r="A1181" s="4" t="s">
        <v>1263</v>
      </c>
    </row>
    <row r="1182" spans="1:1">
      <c r="A1182" s="4" t="s">
        <v>1264</v>
      </c>
    </row>
    <row r="1183" spans="1:1">
      <c r="A1183" s="4" t="s">
        <v>1265</v>
      </c>
    </row>
    <row r="1184" spans="1:1">
      <c r="A1184" s="4" t="s">
        <v>1266</v>
      </c>
    </row>
    <row r="1185" spans="1:1">
      <c r="A1185" s="4" t="s">
        <v>1267</v>
      </c>
    </row>
    <row r="1186" spans="1:1">
      <c r="A1186" s="4" t="s">
        <v>1268</v>
      </c>
    </row>
    <row r="1187" spans="1:1">
      <c r="A1187" s="4" t="s">
        <v>1269</v>
      </c>
    </row>
    <row r="1188" spans="1:1">
      <c r="A1188" s="4" t="s">
        <v>1270</v>
      </c>
    </row>
    <row r="1189" spans="1:1">
      <c r="A1189" s="4" t="s">
        <v>1271</v>
      </c>
    </row>
    <row r="1190" spans="1:1">
      <c r="A1190" s="4" t="s">
        <v>1272</v>
      </c>
    </row>
    <row r="1191" spans="1:1">
      <c r="A1191" s="4" t="s">
        <v>1273</v>
      </c>
    </row>
    <row r="1192" spans="1:1">
      <c r="A1192" s="4" t="s">
        <v>1274</v>
      </c>
    </row>
    <row r="1193" spans="1:1">
      <c r="A1193" s="4" t="s">
        <v>1275</v>
      </c>
    </row>
    <row r="1194" spans="1:1">
      <c r="A1194" s="4" t="s">
        <v>1276</v>
      </c>
    </row>
    <row r="1195" spans="1:1">
      <c r="A1195" s="4" t="s">
        <v>1277</v>
      </c>
    </row>
    <row r="1196" spans="1:1">
      <c r="A1196" s="4" t="s">
        <v>1278</v>
      </c>
    </row>
    <row r="1197" spans="1:1">
      <c r="A1197" s="4" t="s">
        <v>1279</v>
      </c>
    </row>
    <row r="1198" spans="1:1">
      <c r="A1198" s="4" t="s">
        <v>1280</v>
      </c>
    </row>
    <row r="1199" spans="1:1">
      <c r="A1199" s="4" t="s">
        <v>1281</v>
      </c>
    </row>
    <row r="1200" spans="1:1">
      <c r="A1200" s="4" t="s">
        <v>1282</v>
      </c>
    </row>
    <row r="1201" spans="1:1">
      <c r="A1201" s="4" t="s">
        <v>1283</v>
      </c>
    </row>
    <row r="1202" spans="1:1">
      <c r="A1202" s="4" t="s">
        <v>1284</v>
      </c>
    </row>
    <row r="1203" spans="1:1">
      <c r="A1203" s="4" t="s">
        <v>1285</v>
      </c>
    </row>
    <row r="1204" spans="1:1">
      <c r="A1204" s="4" t="s">
        <v>1286</v>
      </c>
    </row>
    <row r="1205" spans="1:1">
      <c r="A1205" s="4" t="s">
        <v>1287</v>
      </c>
    </row>
    <row r="1206" spans="1:1">
      <c r="A1206" s="4" t="s">
        <v>1288</v>
      </c>
    </row>
    <row r="1207" spans="1:1">
      <c r="A1207" s="4" t="s">
        <v>1289</v>
      </c>
    </row>
    <row r="1208" spans="1:1">
      <c r="A1208" s="4" t="s">
        <v>1290</v>
      </c>
    </row>
    <row r="1209" spans="1:1">
      <c r="A1209" s="4" t="s">
        <v>1291</v>
      </c>
    </row>
    <row r="1210" spans="1:1">
      <c r="A1210" s="4" t="s">
        <v>1292</v>
      </c>
    </row>
    <row r="1211" spans="1:1">
      <c r="A1211" s="4" t="s">
        <v>1293</v>
      </c>
    </row>
    <row r="1212" spans="1:1">
      <c r="A1212" s="4" t="s">
        <v>1294</v>
      </c>
    </row>
    <row r="1213" spans="1:1">
      <c r="A1213" s="4" t="s">
        <v>1295</v>
      </c>
    </row>
    <row r="1214" spans="1:1">
      <c r="A1214" s="4" t="s">
        <v>1296</v>
      </c>
    </row>
    <row r="1215" spans="1:1">
      <c r="A1215" s="4" t="s">
        <v>1297</v>
      </c>
    </row>
    <row r="1216" spans="1:1">
      <c r="A1216" s="4" t="s">
        <v>1298</v>
      </c>
    </row>
    <row r="1217" spans="1:1">
      <c r="A1217" s="4" t="s">
        <v>1299</v>
      </c>
    </row>
    <row r="1218" spans="1:1">
      <c r="A1218" s="4" t="s">
        <v>1300</v>
      </c>
    </row>
    <row r="1219" spans="1:1">
      <c r="A1219" s="4" t="s">
        <v>1301</v>
      </c>
    </row>
    <row r="1220" spans="1:1">
      <c r="A1220" s="4" t="s">
        <v>1302</v>
      </c>
    </row>
    <row r="1221" spans="1:1">
      <c r="A1221" s="4" t="s">
        <v>1303</v>
      </c>
    </row>
    <row r="1222" spans="1:1">
      <c r="A1222" s="4" t="s">
        <v>1304</v>
      </c>
    </row>
    <row r="1223" spans="1:1">
      <c r="A1223" s="4" t="s">
        <v>1305</v>
      </c>
    </row>
    <row r="1224" spans="1:1">
      <c r="A1224" s="4" t="s">
        <v>1306</v>
      </c>
    </row>
    <row r="1225" spans="1:1">
      <c r="A1225" s="4" t="s">
        <v>1307</v>
      </c>
    </row>
    <row r="1226" spans="1:1">
      <c r="A1226" s="4" t="s">
        <v>1308</v>
      </c>
    </row>
    <row r="1227" spans="1:1">
      <c r="A1227" s="4" t="s">
        <v>1309</v>
      </c>
    </row>
    <row r="1228" spans="1:1">
      <c r="A1228" s="4" t="s">
        <v>1310</v>
      </c>
    </row>
    <row r="1229" spans="1:1">
      <c r="A1229" s="4" t="s">
        <v>1311</v>
      </c>
    </row>
    <row r="1230" spans="1:1">
      <c r="A1230" s="4" t="s">
        <v>1312</v>
      </c>
    </row>
    <row r="1231" spans="1:1">
      <c r="A1231" s="4" t="s">
        <v>1313</v>
      </c>
    </row>
    <row r="1232" spans="1:1">
      <c r="A1232" s="4" t="s">
        <v>1314</v>
      </c>
    </row>
    <row r="1233" spans="1:1">
      <c r="A1233" s="4" t="s">
        <v>1315</v>
      </c>
    </row>
    <row r="1234" spans="1:1">
      <c r="A1234" s="4" t="s">
        <v>1316</v>
      </c>
    </row>
    <row r="1235" spans="1:1">
      <c r="A1235" s="4" t="s">
        <v>1317</v>
      </c>
    </row>
    <row r="1236" spans="1:1">
      <c r="A1236" s="4" t="s">
        <v>1318</v>
      </c>
    </row>
    <row r="1237" spans="1:1">
      <c r="A1237" s="4" t="s">
        <v>1319</v>
      </c>
    </row>
    <row r="1238" spans="1:1">
      <c r="A1238" s="4" t="s">
        <v>1320</v>
      </c>
    </row>
    <row r="1239" spans="1:1">
      <c r="A1239" s="4" t="s">
        <v>1321</v>
      </c>
    </row>
    <row r="1240" spans="1:1">
      <c r="A1240" s="4" t="s">
        <v>1322</v>
      </c>
    </row>
    <row r="1241" spans="1:1">
      <c r="A1241" s="4" t="s">
        <v>1323</v>
      </c>
    </row>
    <row r="1242" spans="1:1">
      <c r="A1242" s="4" t="s">
        <v>1324</v>
      </c>
    </row>
    <row r="1243" spans="1:1">
      <c r="A1243" s="4" t="s">
        <v>1325</v>
      </c>
    </row>
    <row r="1244" spans="1:1">
      <c r="A1244" s="4" t="s">
        <v>1326</v>
      </c>
    </row>
    <row r="1245" spans="1:1">
      <c r="A1245" s="4" t="s">
        <v>1327</v>
      </c>
    </row>
    <row r="1246" spans="1:1">
      <c r="A1246" s="4" t="s">
        <v>1328</v>
      </c>
    </row>
    <row r="1247" spans="1:1">
      <c r="A1247" s="4" t="s">
        <v>1329</v>
      </c>
    </row>
    <row r="1248" spans="1:1">
      <c r="A1248" s="4" t="s">
        <v>1330</v>
      </c>
    </row>
    <row r="1249" spans="1:1">
      <c r="A1249" s="4" t="s">
        <v>1331</v>
      </c>
    </row>
    <row r="1250" spans="1:1">
      <c r="A1250" s="4" t="s">
        <v>1332</v>
      </c>
    </row>
    <row r="1251" spans="1:1">
      <c r="A1251" s="4" t="s">
        <v>1333</v>
      </c>
    </row>
    <row r="1252" spans="1:1">
      <c r="A1252" s="4" t="s">
        <v>1334</v>
      </c>
    </row>
    <row r="1253" spans="1:1">
      <c r="A1253" s="4" t="s">
        <v>1335</v>
      </c>
    </row>
    <row r="1254" spans="1:1">
      <c r="A1254" s="4" t="s">
        <v>1336</v>
      </c>
    </row>
    <row r="1255" spans="1:1">
      <c r="A1255" s="4" t="s">
        <v>1337</v>
      </c>
    </row>
    <row r="1256" spans="1:1">
      <c r="A1256" s="4" t="s">
        <v>1338</v>
      </c>
    </row>
    <row r="1257" spans="1:1">
      <c r="A1257" s="4" t="s">
        <v>1339</v>
      </c>
    </row>
    <row r="1258" spans="1:1">
      <c r="A1258" s="4" t="s">
        <v>1340</v>
      </c>
    </row>
    <row r="1259" spans="1:1">
      <c r="A1259" s="4" t="s">
        <v>1341</v>
      </c>
    </row>
    <row r="1260" spans="1:1">
      <c r="A1260" s="4" t="s">
        <v>1342</v>
      </c>
    </row>
    <row r="1261" spans="1:1">
      <c r="A1261" s="4" t="s">
        <v>1343</v>
      </c>
    </row>
    <row r="1262" spans="1:1">
      <c r="A1262" s="4" t="s">
        <v>1344</v>
      </c>
    </row>
    <row r="1263" spans="1:1">
      <c r="A1263" s="4" t="s">
        <v>1345</v>
      </c>
    </row>
    <row r="1264" spans="1:1">
      <c r="A1264" s="4" t="s">
        <v>1346</v>
      </c>
    </row>
    <row r="1265" spans="1:1">
      <c r="A1265" s="4" t="s">
        <v>1347</v>
      </c>
    </row>
    <row r="1266" spans="1:1">
      <c r="A1266" s="4" t="s">
        <v>1348</v>
      </c>
    </row>
    <row r="1267" spans="1:1">
      <c r="A1267" s="4" t="s">
        <v>1349</v>
      </c>
    </row>
    <row r="1268" spans="1:1">
      <c r="A1268" s="4" t="s">
        <v>1350</v>
      </c>
    </row>
    <row r="1269" spans="1:1">
      <c r="A1269" s="4" t="s">
        <v>1351</v>
      </c>
    </row>
    <row r="1270" spans="1:1">
      <c r="A1270" s="4" t="s">
        <v>1352</v>
      </c>
    </row>
    <row r="1271" spans="1:1">
      <c r="A1271" s="4" t="s">
        <v>1353</v>
      </c>
    </row>
    <row r="1272" spans="1:1">
      <c r="A1272" s="4" t="s">
        <v>1354</v>
      </c>
    </row>
    <row r="1273" spans="1:1">
      <c r="A1273" s="4" t="s">
        <v>1355</v>
      </c>
    </row>
    <row r="1274" spans="1:1">
      <c r="A1274" s="4" t="s">
        <v>1356</v>
      </c>
    </row>
    <row r="1275" spans="1:1">
      <c r="A1275" s="4" t="s">
        <v>1357</v>
      </c>
    </row>
    <row r="1276" spans="1:1">
      <c r="A1276" s="4" t="s">
        <v>1358</v>
      </c>
    </row>
    <row r="1277" spans="1:1">
      <c r="A1277" s="4" t="s">
        <v>1359</v>
      </c>
    </row>
    <row r="1278" spans="1:1">
      <c r="A1278" s="4" t="s">
        <v>1360</v>
      </c>
    </row>
    <row r="1279" spans="1:1">
      <c r="A1279" s="4" t="s">
        <v>1361</v>
      </c>
    </row>
    <row r="1280" spans="1:1">
      <c r="A1280" s="4" t="s">
        <v>1362</v>
      </c>
    </row>
    <row r="1281" spans="1:1">
      <c r="A1281" s="4" t="s">
        <v>1363</v>
      </c>
    </row>
    <row r="1282" spans="1:1">
      <c r="A1282" s="4" t="s">
        <v>1364</v>
      </c>
    </row>
    <row r="1283" spans="1:1">
      <c r="A1283" s="4" t="s">
        <v>1365</v>
      </c>
    </row>
    <row r="1284" spans="1:1">
      <c r="A1284" s="4" t="s">
        <v>1366</v>
      </c>
    </row>
    <row r="1285" spans="1:1">
      <c r="A1285" s="4" t="s">
        <v>1367</v>
      </c>
    </row>
    <row r="1286" spans="1:1">
      <c r="A1286" s="4" t="s">
        <v>1368</v>
      </c>
    </row>
    <row r="1287" spans="1:1">
      <c r="A1287" s="4" t="s">
        <v>1369</v>
      </c>
    </row>
    <row r="1288" spans="1:1">
      <c r="A1288" s="4" t="s">
        <v>1370</v>
      </c>
    </row>
    <row r="1289" spans="1:1">
      <c r="A1289" s="4" t="s">
        <v>1371</v>
      </c>
    </row>
    <row r="1290" spans="1:1">
      <c r="A1290" s="4" t="s">
        <v>1372</v>
      </c>
    </row>
    <row r="1291" spans="1:1">
      <c r="A1291" s="4" t="s">
        <v>1373</v>
      </c>
    </row>
    <row r="1292" spans="1:1">
      <c r="A1292" s="4" t="s">
        <v>1374</v>
      </c>
    </row>
    <row r="1293" spans="1:1">
      <c r="A1293" s="4" t="s">
        <v>1375</v>
      </c>
    </row>
    <row r="1294" spans="1:1">
      <c r="A1294" s="4" t="s">
        <v>1376</v>
      </c>
    </row>
    <row r="1295" spans="1:1">
      <c r="A1295" s="4" t="s">
        <v>1377</v>
      </c>
    </row>
    <row r="1296" spans="1:1">
      <c r="A1296" s="4" t="s">
        <v>1378</v>
      </c>
    </row>
    <row r="1297" spans="1:1">
      <c r="A1297" s="4" t="s">
        <v>1379</v>
      </c>
    </row>
    <row r="1298" spans="1:1">
      <c r="A1298" s="4" t="s">
        <v>1380</v>
      </c>
    </row>
    <row r="1299" spans="1:1">
      <c r="A1299" s="4" t="s">
        <v>1381</v>
      </c>
    </row>
    <row r="1300" spans="1:1">
      <c r="A1300" s="4" t="s">
        <v>1382</v>
      </c>
    </row>
    <row r="1301" spans="1:1">
      <c r="A1301" s="4" t="s">
        <v>1383</v>
      </c>
    </row>
    <row r="1302" spans="1:1">
      <c r="A1302" s="4" t="s">
        <v>1384</v>
      </c>
    </row>
    <row r="1303" spans="1:1">
      <c r="A1303" s="4" t="s">
        <v>1385</v>
      </c>
    </row>
    <row r="1304" spans="1:1">
      <c r="A1304" s="4" t="s">
        <v>1386</v>
      </c>
    </row>
    <row r="1305" spans="1:1">
      <c r="A1305" s="4" t="s">
        <v>1387</v>
      </c>
    </row>
    <row r="1306" spans="1:1">
      <c r="A1306" s="4" t="s">
        <v>1388</v>
      </c>
    </row>
    <row r="1307" spans="1:1">
      <c r="A1307" s="4" t="s">
        <v>1389</v>
      </c>
    </row>
    <row r="1308" spans="1:1">
      <c r="A1308" s="4" t="s">
        <v>1390</v>
      </c>
    </row>
    <row r="1309" spans="1:1">
      <c r="A1309" s="4" t="s">
        <v>1391</v>
      </c>
    </row>
    <row r="1310" spans="1:1">
      <c r="A1310" s="4" t="s">
        <v>1392</v>
      </c>
    </row>
    <row r="1311" spans="1:1">
      <c r="A1311" s="4" t="s">
        <v>1393</v>
      </c>
    </row>
    <row r="1312" spans="1:1">
      <c r="A1312" s="4" t="s">
        <v>1394</v>
      </c>
    </row>
    <row r="1313" spans="1:1">
      <c r="A1313" s="4" t="s">
        <v>1395</v>
      </c>
    </row>
    <row r="1314" spans="1:1">
      <c r="A1314" s="4" t="s">
        <v>1396</v>
      </c>
    </row>
    <row r="1315" spans="1:1">
      <c r="A1315" s="4" t="s">
        <v>1397</v>
      </c>
    </row>
    <row r="1316" spans="1:1">
      <c r="A1316" s="4" t="s">
        <v>1398</v>
      </c>
    </row>
    <row r="1317" spans="1:1">
      <c r="A1317" s="4" t="s">
        <v>1399</v>
      </c>
    </row>
    <row r="1318" spans="1:1">
      <c r="A1318" s="4" t="s">
        <v>1400</v>
      </c>
    </row>
    <row r="1319" spans="1:1">
      <c r="A1319" s="4" t="s">
        <v>1401</v>
      </c>
    </row>
    <row r="1320" spans="1:1">
      <c r="A1320" s="4" t="s">
        <v>1402</v>
      </c>
    </row>
    <row r="1321" spans="1:1">
      <c r="A1321" s="4" t="s">
        <v>1403</v>
      </c>
    </row>
    <row r="1322" spans="1:1">
      <c r="A1322" s="4" t="s">
        <v>1404</v>
      </c>
    </row>
    <row r="1323" spans="1:1">
      <c r="A1323" s="4" t="s">
        <v>1405</v>
      </c>
    </row>
    <row r="1324" spans="1:1">
      <c r="A1324" s="4" t="s">
        <v>1406</v>
      </c>
    </row>
    <row r="1325" spans="1:1">
      <c r="A1325" s="4" t="s">
        <v>1407</v>
      </c>
    </row>
    <row r="1326" spans="1:1">
      <c r="A1326" s="4" t="s">
        <v>1408</v>
      </c>
    </row>
    <row r="1327" spans="1:1">
      <c r="A1327" s="4" t="s">
        <v>1409</v>
      </c>
    </row>
    <row r="1328" spans="1:1">
      <c r="A1328" s="4" t="s">
        <v>1410</v>
      </c>
    </row>
    <row r="1329" spans="1:1">
      <c r="A1329" s="4" t="s">
        <v>1411</v>
      </c>
    </row>
    <row r="1330" spans="1:1">
      <c r="A1330" s="4" t="s">
        <v>1412</v>
      </c>
    </row>
    <row r="1331" spans="1:1">
      <c r="A1331" s="4" t="s">
        <v>1413</v>
      </c>
    </row>
    <row r="1332" spans="1:1">
      <c r="A1332" s="4" t="s">
        <v>1414</v>
      </c>
    </row>
    <row r="1333" spans="1:1">
      <c r="A1333" s="4" t="s">
        <v>1415</v>
      </c>
    </row>
    <row r="1334" spans="1:1">
      <c r="A1334" s="4" t="s">
        <v>1416</v>
      </c>
    </row>
    <row r="1335" spans="1:1">
      <c r="A1335" s="4" t="s">
        <v>1417</v>
      </c>
    </row>
    <row r="1336" spans="1:1">
      <c r="A1336" s="4" t="s">
        <v>1418</v>
      </c>
    </row>
    <row r="1337" spans="1:1">
      <c r="A1337" s="4" t="s">
        <v>1419</v>
      </c>
    </row>
    <row r="1338" spans="1:1">
      <c r="A1338" s="4" t="s">
        <v>1420</v>
      </c>
    </row>
    <row r="1339" spans="1:1">
      <c r="A1339" s="4" t="s">
        <v>1421</v>
      </c>
    </row>
    <row r="1340" spans="1:1">
      <c r="A1340" s="4" t="s">
        <v>1422</v>
      </c>
    </row>
    <row r="1341" spans="1:1">
      <c r="A1341" s="4" t="s">
        <v>1423</v>
      </c>
    </row>
    <row r="1342" spans="1:1">
      <c r="A1342" s="4" t="s">
        <v>1424</v>
      </c>
    </row>
    <row r="1343" spans="1:1">
      <c r="A1343" s="4" t="s">
        <v>1425</v>
      </c>
    </row>
    <row r="1344" spans="1:1">
      <c r="A1344" s="4" t="s">
        <v>1426</v>
      </c>
    </row>
    <row r="1345" spans="1:1">
      <c r="A1345" s="4" t="s">
        <v>1427</v>
      </c>
    </row>
    <row r="1346" spans="1:1">
      <c r="A1346" s="4" t="s">
        <v>1428</v>
      </c>
    </row>
    <row r="1347" spans="1:1">
      <c r="A1347" s="4" t="s">
        <v>1429</v>
      </c>
    </row>
    <row r="1348" spans="1:1">
      <c r="A1348" s="4" t="s">
        <v>1430</v>
      </c>
    </row>
    <row r="1349" spans="1:1">
      <c r="A1349" s="4" t="s">
        <v>1431</v>
      </c>
    </row>
    <row r="1350" spans="1:1">
      <c r="A1350" s="4" t="s">
        <v>1432</v>
      </c>
    </row>
    <row r="1351" spans="1:1">
      <c r="A1351" s="4" t="s">
        <v>1433</v>
      </c>
    </row>
    <row r="1352" spans="1:1">
      <c r="A1352" s="4" t="s">
        <v>1434</v>
      </c>
    </row>
    <row r="1353" spans="1:1">
      <c r="A1353" s="4" t="s">
        <v>1435</v>
      </c>
    </row>
    <row r="1354" spans="1:1">
      <c r="A1354" s="4" t="s">
        <v>1436</v>
      </c>
    </row>
    <row r="1355" spans="1:1">
      <c r="A1355" s="4" t="s">
        <v>1437</v>
      </c>
    </row>
    <row r="1356" spans="1:1">
      <c r="A1356" s="4" t="s">
        <v>1438</v>
      </c>
    </row>
    <row r="1357" spans="1:1">
      <c r="A1357" s="4" t="s">
        <v>1439</v>
      </c>
    </row>
    <row r="1358" spans="1:1">
      <c r="A1358" s="4" t="s">
        <v>1440</v>
      </c>
    </row>
    <row r="1359" spans="1:1">
      <c r="A1359" s="4" t="s">
        <v>1441</v>
      </c>
    </row>
    <row r="1360" spans="1:1">
      <c r="A1360" s="4" t="s">
        <v>1442</v>
      </c>
    </row>
    <row r="1361" spans="1:1">
      <c r="A1361" s="4" t="s">
        <v>1443</v>
      </c>
    </row>
    <row r="1362" spans="1:1">
      <c r="A1362" s="4" t="s">
        <v>1444</v>
      </c>
    </row>
    <row r="1363" spans="1:1">
      <c r="A1363" s="4" t="s">
        <v>1445</v>
      </c>
    </row>
    <row r="1364" spans="1:1">
      <c r="A1364" s="4" t="s">
        <v>1446</v>
      </c>
    </row>
    <row r="1365" spans="1:1">
      <c r="A1365" s="4" t="s">
        <v>1447</v>
      </c>
    </row>
    <row r="1366" spans="1:1">
      <c r="A1366" s="4" t="s">
        <v>1448</v>
      </c>
    </row>
    <row r="1367" spans="1:1">
      <c r="A1367" s="4" t="s">
        <v>1449</v>
      </c>
    </row>
    <row r="1368" spans="1:1">
      <c r="A1368" s="4" t="s">
        <v>1450</v>
      </c>
    </row>
    <row r="1369" spans="1:1">
      <c r="A1369" s="4" t="s">
        <v>1451</v>
      </c>
    </row>
    <row r="1370" spans="1:1">
      <c r="A1370" s="4" t="s">
        <v>1452</v>
      </c>
    </row>
    <row r="1371" spans="1:1">
      <c r="A1371" s="4" t="s">
        <v>1453</v>
      </c>
    </row>
    <row r="1372" spans="1:1">
      <c r="A1372" s="4" t="s">
        <v>1454</v>
      </c>
    </row>
    <row r="1373" spans="1:1">
      <c r="A1373" s="4" t="s">
        <v>1455</v>
      </c>
    </row>
    <row r="1374" spans="1:1">
      <c r="A1374" s="4" t="s">
        <v>1456</v>
      </c>
    </row>
    <row r="1375" spans="1:1">
      <c r="A1375" s="4" t="s">
        <v>1457</v>
      </c>
    </row>
    <row r="1376" spans="1:1">
      <c r="A1376" s="4" t="s">
        <v>1458</v>
      </c>
    </row>
    <row r="1377" spans="1:1">
      <c r="A1377" s="4" t="s">
        <v>1459</v>
      </c>
    </row>
    <row r="1378" spans="1:1">
      <c r="A1378" s="4" t="s">
        <v>1460</v>
      </c>
    </row>
    <row r="1379" spans="1:1">
      <c r="A1379" s="4" t="s">
        <v>1461</v>
      </c>
    </row>
    <row r="1380" spans="1:1">
      <c r="A1380" s="4" t="s">
        <v>1462</v>
      </c>
    </row>
    <row r="1381" spans="1:1">
      <c r="A1381" s="4" t="s">
        <v>1463</v>
      </c>
    </row>
    <row r="1382" spans="1:1">
      <c r="A1382" s="4" t="s">
        <v>1464</v>
      </c>
    </row>
    <row r="1383" spans="1:1">
      <c r="A1383" s="4" t="s">
        <v>1465</v>
      </c>
    </row>
    <row r="1384" spans="1:1">
      <c r="A1384" s="4" t="s">
        <v>1466</v>
      </c>
    </row>
    <row r="1385" spans="1:1">
      <c r="A1385" s="4" t="s">
        <v>1467</v>
      </c>
    </row>
    <row r="1386" spans="1:1">
      <c r="A1386" s="4" t="s">
        <v>1468</v>
      </c>
    </row>
    <row r="1387" spans="1:1">
      <c r="A1387" s="4" t="s">
        <v>1469</v>
      </c>
    </row>
    <row r="1388" spans="1:1">
      <c r="A1388" s="4" t="s">
        <v>1470</v>
      </c>
    </row>
    <row r="1389" spans="1:1">
      <c r="A1389" s="4" t="s">
        <v>1471</v>
      </c>
    </row>
    <row r="1390" spans="1:1">
      <c r="A1390" s="4" t="s">
        <v>1472</v>
      </c>
    </row>
    <row r="1391" spans="1:1">
      <c r="A1391" s="4" t="s">
        <v>1473</v>
      </c>
    </row>
    <row r="1392" spans="1:1">
      <c r="A1392" s="4" t="s">
        <v>1474</v>
      </c>
    </row>
    <row r="1393" spans="1:1">
      <c r="A1393" s="4" t="s">
        <v>1475</v>
      </c>
    </row>
    <row r="1394" spans="1:1">
      <c r="A1394" s="4" t="s">
        <v>1476</v>
      </c>
    </row>
    <row r="1395" spans="1:1">
      <c r="A1395" s="4" t="s">
        <v>1477</v>
      </c>
    </row>
    <row r="1396" spans="1:1">
      <c r="A1396" s="4" t="s">
        <v>1478</v>
      </c>
    </row>
    <row r="1397" spans="1:1">
      <c r="A1397" s="4" t="s">
        <v>1479</v>
      </c>
    </row>
    <row r="1398" spans="1:1">
      <c r="A1398" s="4" t="s">
        <v>1480</v>
      </c>
    </row>
    <row r="1399" spans="1:1">
      <c r="A1399" s="4" t="s">
        <v>1481</v>
      </c>
    </row>
    <row r="1400" spans="1:1">
      <c r="A1400" s="4" t="s">
        <v>1482</v>
      </c>
    </row>
    <row r="1401" spans="1:1">
      <c r="A1401" s="4" t="s">
        <v>1483</v>
      </c>
    </row>
    <row r="1402" spans="1:1">
      <c r="A1402" s="4" t="s">
        <v>1484</v>
      </c>
    </row>
    <row r="1403" spans="1:1">
      <c r="A1403" s="4" t="s">
        <v>1485</v>
      </c>
    </row>
    <row r="1404" spans="1:1">
      <c r="A1404" s="4" t="s">
        <v>1486</v>
      </c>
    </row>
    <row r="1405" spans="1:1">
      <c r="A1405" s="4" t="s">
        <v>1487</v>
      </c>
    </row>
    <row r="1406" spans="1:1">
      <c r="A1406" s="4" t="s">
        <v>1488</v>
      </c>
    </row>
    <row r="1407" spans="1:1">
      <c r="A1407" s="4" t="s">
        <v>1489</v>
      </c>
    </row>
    <row r="1408" spans="1:1">
      <c r="A1408" s="4" t="s">
        <v>1490</v>
      </c>
    </row>
    <row r="1409" spans="1:1">
      <c r="A1409" s="4" t="s">
        <v>1491</v>
      </c>
    </row>
    <row r="1410" spans="1:1">
      <c r="A1410" s="4" t="s">
        <v>1492</v>
      </c>
    </row>
    <row r="1411" spans="1:1">
      <c r="A1411" s="4" t="s">
        <v>1493</v>
      </c>
    </row>
    <row r="1412" spans="1:1">
      <c r="A1412" s="4" t="s">
        <v>1494</v>
      </c>
    </row>
    <row r="1413" spans="1:1">
      <c r="A1413" s="4" t="s">
        <v>1495</v>
      </c>
    </row>
    <row r="1414" spans="1:1">
      <c r="A1414" s="4" t="s">
        <v>1496</v>
      </c>
    </row>
    <row r="1415" spans="1:1">
      <c r="A1415" s="4" t="s">
        <v>1497</v>
      </c>
    </row>
    <row r="1416" spans="1:1">
      <c r="A1416" s="4" t="s">
        <v>1498</v>
      </c>
    </row>
    <row r="1417" spans="1:1">
      <c r="A1417" s="4" t="s">
        <v>1499</v>
      </c>
    </row>
    <row r="1418" spans="1:1">
      <c r="A1418" s="4" t="s">
        <v>1500</v>
      </c>
    </row>
    <row r="1419" spans="1:1">
      <c r="A1419" s="4" t="s">
        <v>1501</v>
      </c>
    </row>
    <row r="1420" spans="1:1">
      <c r="A1420" s="4" t="s">
        <v>1502</v>
      </c>
    </row>
    <row r="1421" spans="1:1">
      <c r="A1421" s="4" t="s">
        <v>1503</v>
      </c>
    </row>
    <row r="1422" spans="1:1">
      <c r="A1422" s="4" t="s">
        <v>1504</v>
      </c>
    </row>
    <row r="1423" spans="1:1">
      <c r="A1423" s="4" t="s">
        <v>1505</v>
      </c>
    </row>
    <row r="1424" spans="1:1">
      <c r="A1424" s="4" t="s">
        <v>1506</v>
      </c>
    </row>
    <row r="1425" spans="1:1">
      <c r="A1425" s="4" t="s">
        <v>1507</v>
      </c>
    </row>
    <row r="1426" spans="1:1">
      <c r="A1426" s="4" t="s">
        <v>1508</v>
      </c>
    </row>
    <row r="1427" spans="1:1">
      <c r="A1427" s="4" t="s">
        <v>1509</v>
      </c>
    </row>
    <row r="1428" spans="1:1">
      <c r="A1428" s="4" t="s">
        <v>1510</v>
      </c>
    </row>
    <row r="1429" spans="1:1">
      <c r="A1429" s="4" t="s">
        <v>1511</v>
      </c>
    </row>
    <row r="1430" spans="1:1">
      <c r="A1430" s="4" t="s">
        <v>1512</v>
      </c>
    </row>
    <row r="1431" spans="1:1">
      <c r="A1431" s="4" t="s">
        <v>1513</v>
      </c>
    </row>
    <row r="1432" spans="1:1">
      <c r="A1432" s="4" t="s">
        <v>1514</v>
      </c>
    </row>
    <row r="1433" spans="1:1">
      <c r="A1433" s="4" t="s">
        <v>1515</v>
      </c>
    </row>
    <row r="1434" spans="1:1">
      <c r="A1434" s="4" t="s">
        <v>1516</v>
      </c>
    </row>
    <row r="1435" spans="1:1">
      <c r="A1435" s="4" t="s">
        <v>1517</v>
      </c>
    </row>
    <row r="1436" spans="1:1">
      <c r="A1436" s="4" t="s">
        <v>1518</v>
      </c>
    </row>
    <row r="1437" spans="1:1">
      <c r="A1437" s="4" t="s">
        <v>1519</v>
      </c>
    </row>
    <row r="1438" spans="1:1">
      <c r="A1438" s="4" t="s">
        <v>1520</v>
      </c>
    </row>
    <row r="1439" spans="1:1">
      <c r="A1439" s="4" t="s">
        <v>1521</v>
      </c>
    </row>
    <row r="1440" spans="1:1">
      <c r="A1440" s="4" t="s">
        <v>1522</v>
      </c>
    </row>
    <row r="1441" spans="1:1">
      <c r="A1441" s="4" t="s">
        <v>1523</v>
      </c>
    </row>
    <row r="1442" spans="1:1">
      <c r="A1442" s="4" t="s">
        <v>1524</v>
      </c>
    </row>
    <row r="1443" spans="1:1">
      <c r="A1443" s="4" t="s">
        <v>1525</v>
      </c>
    </row>
    <row r="1444" spans="1:1">
      <c r="A1444" s="4" t="s">
        <v>1526</v>
      </c>
    </row>
    <row r="1445" spans="1:1">
      <c r="A1445" s="4" t="s">
        <v>1527</v>
      </c>
    </row>
    <row r="1446" spans="1:1">
      <c r="A1446" s="4" t="s">
        <v>1528</v>
      </c>
    </row>
    <row r="1447" spans="1:1">
      <c r="A1447" s="4" t="s">
        <v>1529</v>
      </c>
    </row>
    <row r="1448" spans="1:1">
      <c r="A1448" s="4" t="s">
        <v>1530</v>
      </c>
    </row>
    <row r="1449" spans="1:1">
      <c r="A1449" s="4" t="s">
        <v>1531</v>
      </c>
    </row>
    <row r="1450" spans="1:1">
      <c r="A1450" s="4" t="s">
        <v>1532</v>
      </c>
    </row>
    <row r="1451" spans="1:1">
      <c r="A1451" s="4" t="s">
        <v>1533</v>
      </c>
    </row>
    <row r="1452" spans="1:1">
      <c r="A1452" s="4" t="s">
        <v>1534</v>
      </c>
    </row>
    <row r="1453" spans="1:1">
      <c r="A1453" s="4" t="s">
        <v>1535</v>
      </c>
    </row>
    <row r="1454" spans="1:1">
      <c r="A1454" s="4" t="s">
        <v>1536</v>
      </c>
    </row>
    <row r="1455" spans="1:1">
      <c r="A1455" s="4" t="s">
        <v>1537</v>
      </c>
    </row>
    <row r="1456" spans="1:1">
      <c r="A1456" s="4" t="s">
        <v>1538</v>
      </c>
    </row>
    <row r="1457" spans="1:1">
      <c r="A1457" s="4" t="s">
        <v>1539</v>
      </c>
    </row>
    <row r="1458" spans="1:1">
      <c r="A1458" s="4" t="s">
        <v>1540</v>
      </c>
    </row>
    <row r="1459" spans="1:1">
      <c r="A1459" s="4" t="s">
        <v>1541</v>
      </c>
    </row>
    <row r="1460" spans="1:1">
      <c r="A1460" s="4" t="s">
        <v>1542</v>
      </c>
    </row>
    <row r="1461" spans="1:1">
      <c r="A1461" s="4" t="s">
        <v>1543</v>
      </c>
    </row>
    <row r="1462" spans="1:1">
      <c r="A1462" s="4" t="s">
        <v>1544</v>
      </c>
    </row>
    <row r="1463" spans="1:1">
      <c r="A1463" s="4" t="s">
        <v>1545</v>
      </c>
    </row>
    <row r="1464" spans="1:1">
      <c r="A1464" s="4" t="s">
        <v>1546</v>
      </c>
    </row>
    <row r="1465" spans="1:1">
      <c r="A1465" s="4" t="s">
        <v>1547</v>
      </c>
    </row>
    <row r="1466" spans="1:1">
      <c r="A1466" s="4" t="s">
        <v>1548</v>
      </c>
    </row>
    <row r="1467" spans="1:1">
      <c r="A1467" s="4" t="s">
        <v>1549</v>
      </c>
    </row>
    <row r="1468" spans="1:1">
      <c r="A1468" s="4" t="s">
        <v>1550</v>
      </c>
    </row>
    <row r="1469" spans="1:1">
      <c r="A1469" s="4" t="s">
        <v>1551</v>
      </c>
    </row>
    <row r="1470" spans="1:1">
      <c r="A1470" s="4" t="s">
        <v>1552</v>
      </c>
    </row>
    <row r="1471" spans="1:1">
      <c r="A1471" s="4" t="s">
        <v>1553</v>
      </c>
    </row>
    <row r="1472" spans="1:1">
      <c r="A1472" s="4" t="s">
        <v>1554</v>
      </c>
    </row>
    <row r="1473" spans="1:1">
      <c r="A1473" s="4" t="s">
        <v>1555</v>
      </c>
    </row>
    <row r="1474" spans="1:1">
      <c r="A1474" s="4" t="s">
        <v>1556</v>
      </c>
    </row>
    <row r="1475" spans="1:1">
      <c r="A1475" s="4" t="s">
        <v>1557</v>
      </c>
    </row>
    <row r="1476" spans="1:1">
      <c r="A1476" s="4" t="s">
        <v>1558</v>
      </c>
    </row>
    <row r="1477" spans="1:1">
      <c r="A1477" s="4" t="s">
        <v>1559</v>
      </c>
    </row>
    <row r="1478" spans="1:1">
      <c r="A1478" s="4" t="s">
        <v>1560</v>
      </c>
    </row>
    <row r="1479" spans="1:1">
      <c r="A1479" s="4" t="s">
        <v>1561</v>
      </c>
    </row>
    <row r="1480" spans="1:1">
      <c r="A1480" s="4" t="s">
        <v>1562</v>
      </c>
    </row>
    <row r="1481" spans="1:1">
      <c r="A1481" s="4" t="s">
        <v>1563</v>
      </c>
    </row>
    <row r="1482" spans="1:1">
      <c r="A1482" s="4" t="s">
        <v>1564</v>
      </c>
    </row>
    <row r="1483" spans="1:1">
      <c r="A1483" s="4" t="s">
        <v>1565</v>
      </c>
    </row>
    <row r="1484" spans="1:1">
      <c r="A1484" s="4" t="s">
        <v>1566</v>
      </c>
    </row>
    <row r="1485" spans="1:1">
      <c r="A1485" s="4" t="s">
        <v>1567</v>
      </c>
    </row>
    <row r="1486" spans="1:1">
      <c r="A1486" s="4" t="s">
        <v>1568</v>
      </c>
    </row>
    <row r="1487" spans="1:1">
      <c r="A1487" s="4" t="s">
        <v>1569</v>
      </c>
    </row>
    <row r="1488" spans="1:1">
      <c r="A1488" s="4" t="s">
        <v>1570</v>
      </c>
    </row>
    <row r="1489" spans="1:1">
      <c r="A1489" s="4" t="s">
        <v>1571</v>
      </c>
    </row>
    <row r="1490" spans="1:1">
      <c r="A1490" s="4" t="s">
        <v>1572</v>
      </c>
    </row>
    <row r="1491" spans="1:1">
      <c r="A1491" s="4" t="s">
        <v>1573</v>
      </c>
    </row>
    <row r="1492" spans="1:1">
      <c r="A1492" s="4" t="s">
        <v>1574</v>
      </c>
    </row>
    <row r="1493" spans="1:1">
      <c r="A1493" s="4" t="s">
        <v>1575</v>
      </c>
    </row>
    <row r="1494" spans="1:1">
      <c r="A1494" s="4" t="s">
        <v>1576</v>
      </c>
    </row>
    <row r="1495" spans="1:1">
      <c r="A1495" s="4" t="s">
        <v>1577</v>
      </c>
    </row>
    <row r="1496" spans="1:1">
      <c r="A1496" s="4" t="s">
        <v>1578</v>
      </c>
    </row>
    <row r="1497" spans="1:1">
      <c r="A1497" s="4" t="s">
        <v>1579</v>
      </c>
    </row>
    <row r="1498" spans="1:1">
      <c r="A1498" s="4" t="s">
        <v>1580</v>
      </c>
    </row>
    <row r="1499" spans="1:1">
      <c r="A1499" s="4" t="s">
        <v>1581</v>
      </c>
    </row>
    <row r="1500" spans="1:1">
      <c r="A1500" s="4" t="s">
        <v>1582</v>
      </c>
    </row>
    <row r="1501" spans="1:1">
      <c r="A1501" s="4" t="s">
        <v>1583</v>
      </c>
    </row>
    <row r="1502" spans="1:1">
      <c r="A1502" s="4" t="s">
        <v>1584</v>
      </c>
    </row>
    <row r="1503" spans="1:1">
      <c r="A1503" s="4" t="s">
        <v>1585</v>
      </c>
    </row>
    <row r="1504" spans="1:1">
      <c r="A1504" s="4" t="s">
        <v>1586</v>
      </c>
    </row>
    <row r="1505" spans="1:1">
      <c r="A1505" s="4" t="s">
        <v>1587</v>
      </c>
    </row>
    <row r="1506" spans="1:1">
      <c r="A1506" s="4" t="s">
        <v>1588</v>
      </c>
    </row>
    <row r="1507" spans="1:1">
      <c r="A1507" s="4" t="s">
        <v>1589</v>
      </c>
    </row>
    <row r="1508" spans="1:1">
      <c r="A1508" s="4" t="s">
        <v>1590</v>
      </c>
    </row>
    <row r="1509" spans="1:1">
      <c r="A1509" s="4" t="s">
        <v>1591</v>
      </c>
    </row>
    <row r="1510" spans="1:1">
      <c r="A1510" s="4" t="s">
        <v>1592</v>
      </c>
    </row>
    <row r="1511" spans="1:1">
      <c r="A1511" s="4" t="s">
        <v>1593</v>
      </c>
    </row>
    <row r="1512" spans="1:1">
      <c r="A1512" s="4" t="s">
        <v>1594</v>
      </c>
    </row>
    <row r="1513" spans="1:1">
      <c r="A1513" s="4" t="s">
        <v>1595</v>
      </c>
    </row>
    <row r="1514" spans="1:1">
      <c r="A1514" s="4" t="s">
        <v>1596</v>
      </c>
    </row>
    <row r="1515" spans="1:1">
      <c r="A1515" s="4" t="s">
        <v>1597</v>
      </c>
    </row>
    <row r="1516" spans="1:1">
      <c r="A1516" s="4" t="s">
        <v>1598</v>
      </c>
    </row>
    <row r="1517" spans="1:1">
      <c r="A1517" s="4" t="s">
        <v>1599</v>
      </c>
    </row>
    <row r="1518" spans="1:1">
      <c r="A1518" s="4" t="s">
        <v>1600</v>
      </c>
    </row>
    <row r="1519" spans="1:1">
      <c r="A1519" s="4" t="s">
        <v>1601</v>
      </c>
    </row>
    <row r="1520" spans="1:1">
      <c r="A1520" s="4" t="s">
        <v>1602</v>
      </c>
    </row>
    <row r="1521" spans="1:1">
      <c r="A1521" s="4" t="s">
        <v>1603</v>
      </c>
    </row>
    <row r="1522" spans="1:1">
      <c r="A1522" s="4" t="s">
        <v>1604</v>
      </c>
    </row>
    <row r="1523" spans="1:1">
      <c r="A1523" s="4" t="s">
        <v>1605</v>
      </c>
    </row>
    <row r="1524" spans="1:1">
      <c r="A1524" s="4" t="s">
        <v>1606</v>
      </c>
    </row>
    <row r="1525" spans="1:1">
      <c r="A1525" s="4" t="s">
        <v>1607</v>
      </c>
    </row>
    <row r="1526" spans="1:1">
      <c r="A1526" s="4" t="s">
        <v>1608</v>
      </c>
    </row>
    <row r="1527" spans="1:1">
      <c r="A1527" s="4" t="s">
        <v>1609</v>
      </c>
    </row>
    <row r="1528" spans="1:1">
      <c r="A1528" s="4" t="s">
        <v>1610</v>
      </c>
    </row>
    <row r="1529" spans="1:1">
      <c r="A1529" s="4" t="s">
        <v>1611</v>
      </c>
    </row>
    <row r="1530" spans="1:1">
      <c r="A1530" s="4" t="s">
        <v>1612</v>
      </c>
    </row>
    <row r="1531" spans="1:1">
      <c r="A1531" s="4" t="s">
        <v>1613</v>
      </c>
    </row>
    <row r="1532" spans="1:1">
      <c r="A1532" s="4" t="s">
        <v>1614</v>
      </c>
    </row>
    <row r="1533" spans="1:1">
      <c r="A1533" s="4" t="s">
        <v>1615</v>
      </c>
    </row>
    <row r="1534" spans="1:1">
      <c r="A1534" s="4" t="s">
        <v>1616</v>
      </c>
    </row>
    <row r="1535" spans="1:1">
      <c r="A1535" s="4" t="s">
        <v>1617</v>
      </c>
    </row>
    <row r="1536" spans="1:1">
      <c r="A1536" s="4" t="s">
        <v>1618</v>
      </c>
    </row>
    <row r="1537" spans="1:1">
      <c r="A1537" s="4" t="s">
        <v>1619</v>
      </c>
    </row>
    <row r="1538" spans="1:1">
      <c r="A1538" s="4" t="s">
        <v>1620</v>
      </c>
    </row>
    <row r="1539" spans="1:1">
      <c r="A1539" s="4" t="s">
        <v>1621</v>
      </c>
    </row>
    <row r="1540" spans="1:1">
      <c r="A1540" s="4" t="s">
        <v>1622</v>
      </c>
    </row>
    <row r="1541" spans="1:1">
      <c r="A1541" s="4" t="s">
        <v>1623</v>
      </c>
    </row>
    <row r="1542" spans="1:1">
      <c r="A1542" s="4" t="s">
        <v>1624</v>
      </c>
    </row>
    <row r="1543" spans="1:1">
      <c r="A1543" s="4" t="s">
        <v>1625</v>
      </c>
    </row>
    <row r="1544" spans="1:1">
      <c r="A1544" s="4" t="s">
        <v>1626</v>
      </c>
    </row>
    <row r="1545" spans="1:1">
      <c r="A1545" s="4" t="s">
        <v>1627</v>
      </c>
    </row>
    <row r="1546" spans="1:1">
      <c r="A1546" s="4" t="s">
        <v>1628</v>
      </c>
    </row>
    <row r="1547" spans="1:1">
      <c r="A1547" s="4" t="s">
        <v>1629</v>
      </c>
    </row>
    <row r="1548" spans="1:1">
      <c r="A1548" s="4" t="s">
        <v>1630</v>
      </c>
    </row>
    <row r="1549" spans="1:1">
      <c r="A1549" s="4" t="s">
        <v>1631</v>
      </c>
    </row>
    <row r="1550" spans="1:1">
      <c r="A1550" s="4" t="s">
        <v>1632</v>
      </c>
    </row>
    <row r="1551" spans="1:1">
      <c r="A1551" s="4" t="s">
        <v>1633</v>
      </c>
    </row>
    <row r="1552" spans="1:1">
      <c r="A1552" s="4" t="s">
        <v>1634</v>
      </c>
    </row>
    <row r="1553" spans="1:1">
      <c r="A1553" s="4" t="s">
        <v>1635</v>
      </c>
    </row>
    <row r="1554" spans="1:1">
      <c r="A1554" s="4" t="s">
        <v>1636</v>
      </c>
    </row>
    <row r="1555" spans="1:1">
      <c r="A1555" s="4" t="s">
        <v>1637</v>
      </c>
    </row>
    <row r="1556" spans="1:1">
      <c r="A1556" s="4" t="s">
        <v>1638</v>
      </c>
    </row>
    <row r="1557" spans="1:1">
      <c r="A1557" s="4" t="s">
        <v>1639</v>
      </c>
    </row>
    <row r="1558" spans="1:1">
      <c r="A1558" s="4" t="s">
        <v>1640</v>
      </c>
    </row>
    <row r="1559" spans="1:1">
      <c r="A1559" s="4" t="s">
        <v>1641</v>
      </c>
    </row>
    <row r="1560" spans="1:1">
      <c r="A1560" s="4" t="s">
        <v>1642</v>
      </c>
    </row>
    <row r="1561" spans="1:1">
      <c r="A1561" s="4" t="s">
        <v>1643</v>
      </c>
    </row>
    <row r="1562" spans="1:1">
      <c r="A1562" s="4" t="s">
        <v>1644</v>
      </c>
    </row>
    <row r="1563" spans="1:1">
      <c r="A1563" s="4" t="s">
        <v>1645</v>
      </c>
    </row>
    <row r="1564" spans="1:1">
      <c r="A1564" s="4" t="s">
        <v>1646</v>
      </c>
    </row>
    <row r="1565" spans="1:1">
      <c r="A1565" s="4" t="s">
        <v>1647</v>
      </c>
    </row>
    <row r="1566" spans="1:1">
      <c r="A1566" s="4" t="s">
        <v>1648</v>
      </c>
    </row>
    <row r="1567" spans="1:1">
      <c r="A1567" s="4" t="s">
        <v>1649</v>
      </c>
    </row>
    <row r="1568" spans="1:1">
      <c r="A1568" s="4" t="s">
        <v>1650</v>
      </c>
    </row>
    <row r="1569" spans="1:1">
      <c r="A1569" s="4" t="s">
        <v>1651</v>
      </c>
    </row>
    <row r="1570" spans="1:1">
      <c r="A1570" s="4" t="s">
        <v>1652</v>
      </c>
    </row>
    <row r="1571" spans="1:1">
      <c r="A1571" s="4" t="s">
        <v>1653</v>
      </c>
    </row>
    <row r="1572" spans="1:1">
      <c r="A1572" s="4" t="s">
        <v>1654</v>
      </c>
    </row>
    <row r="1573" spans="1:1">
      <c r="A1573" s="4" t="s">
        <v>1655</v>
      </c>
    </row>
    <row r="1574" spans="1:1">
      <c r="A1574" s="4" t="s">
        <v>1656</v>
      </c>
    </row>
    <row r="1575" spans="1:1">
      <c r="A1575" s="4" t="s">
        <v>1657</v>
      </c>
    </row>
    <row r="1576" spans="1:1">
      <c r="A1576" s="4" t="s">
        <v>1658</v>
      </c>
    </row>
    <row r="1577" spans="1:1">
      <c r="A1577" s="4" t="s">
        <v>1659</v>
      </c>
    </row>
    <row r="1578" spans="1:1">
      <c r="A1578" s="4" t="s">
        <v>1660</v>
      </c>
    </row>
    <row r="1579" spans="1:1">
      <c r="A1579" s="4" t="s">
        <v>1661</v>
      </c>
    </row>
    <row r="1580" spans="1:1">
      <c r="A1580" s="4" t="s">
        <v>1662</v>
      </c>
    </row>
    <row r="1581" spans="1:1">
      <c r="A1581" s="4" t="s">
        <v>1663</v>
      </c>
    </row>
    <row r="1582" spans="1:1">
      <c r="A1582" s="4" t="s">
        <v>1664</v>
      </c>
    </row>
    <row r="1583" spans="1:1">
      <c r="A1583" s="4" t="s">
        <v>1665</v>
      </c>
    </row>
    <row r="1584" spans="1:1">
      <c r="A1584" s="4" t="s">
        <v>1666</v>
      </c>
    </row>
    <row r="1585" spans="1:1">
      <c r="A1585" s="4" t="s">
        <v>1667</v>
      </c>
    </row>
    <row r="1586" spans="1:1">
      <c r="A1586" s="4" t="s">
        <v>1668</v>
      </c>
    </row>
    <row r="1587" spans="1:1">
      <c r="A1587" s="4" t="s">
        <v>1669</v>
      </c>
    </row>
    <row r="1588" spans="1:1">
      <c r="A1588" s="4" t="s">
        <v>1670</v>
      </c>
    </row>
    <row r="1589" spans="1:1">
      <c r="A1589" s="4" t="s">
        <v>1671</v>
      </c>
    </row>
    <row r="1590" spans="1:1">
      <c r="A1590" s="4" t="s">
        <v>1672</v>
      </c>
    </row>
    <row r="1591" spans="1:1">
      <c r="A1591" s="4" t="s">
        <v>1673</v>
      </c>
    </row>
    <row r="1592" spans="1:1">
      <c r="A1592" s="4" t="s">
        <v>1674</v>
      </c>
    </row>
    <row r="1593" spans="1:1">
      <c r="A1593" s="4" t="s">
        <v>1675</v>
      </c>
    </row>
    <row r="1594" spans="1:1">
      <c r="A1594" s="4" t="s">
        <v>1676</v>
      </c>
    </row>
    <row r="1595" spans="1:1">
      <c r="A1595" s="4" t="s">
        <v>1677</v>
      </c>
    </row>
    <row r="1596" spans="1:1">
      <c r="A1596" s="4" t="s">
        <v>1678</v>
      </c>
    </row>
    <row r="1597" spans="1:1">
      <c r="A1597" s="4" t="s">
        <v>1679</v>
      </c>
    </row>
    <row r="1598" spans="1:1">
      <c r="A1598" s="4" t="s">
        <v>1680</v>
      </c>
    </row>
    <row r="1599" spans="1:1">
      <c r="A1599" s="4" t="s">
        <v>1681</v>
      </c>
    </row>
    <row r="1600" spans="1:1">
      <c r="A1600" s="4" t="s">
        <v>1682</v>
      </c>
    </row>
    <row r="1601" spans="1:1">
      <c r="A1601" s="4" t="s">
        <v>1683</v>
      </c>
    </row>
    <row r="1602" spans="1:1">
      <c r="A1602" s="4" t="s">
        <v>1684</v>
      </c>
    </row>
    <row r="1603" spans="1:1">
      <c r="A1603" s="4" t="s">
        <v>1685</v>
      </c>
    </row>
    <row r="1604" spans="1:1">
      <c r="A1604" s="4" t="s">
        <v>1686</v>
      </c>
    </row>
    <row r="1605" spans="1:1">
      <c r="A1605" s="4" t="s">
        <v>1687</v>
      </c>
    </row>
    <row r="1606" spans="1:1">
      <c r="A1606" s="4" t="s">
        <v>1688</v>
      </c>
    </row>
    <row r="1607" spans="1:1">
      <c r="A1607" s="4" t="s">
        <v>1689</v>
      </c>
    </row>
    <row r="1608" spans="1:1">
      <c r="A1608" s="4" t="s">
        <v>1690</v>
      </c>
    </row>
    <row r="1609" spans="1:1">
      <c r="A1609" s="4" t="s">
        <v>1691</v>
      </c>
    </row>
    <row r="1610" spans="1:1">
      <c r="A1610" s="4" t="s">
        <v>1692</v>
      </c>
    </row>
    <row r="1611" spans="1:1">
      <c r="A1611" s="4" t="s">
        <v>1693</v>
      </c>
    </row>
    <row r="1612" spans="1:1">
      <c r="A1612" s="4" t="s">
        <v>1694</v>
      </c>
    </row>
    <row r="1613" spans="1:1">
      <c r="A1613" s="4" t="s">
        <v>1695</v>
      </c>
    </row>
    <row r="1614" spans="1:1">
      <c r="A1614" s="4" t="s">
        <v>1696</v>
      </c>
    </row>
    <row r="1615" spans="1:1">
      <c r="A1615" s="4" t="s">
        <v>1697</v>
      </c>
    </row>
    <row r="1616" spans="1:1">
      <c r="A1616" s="4" t="s">
        <v>1698</v>
      </c>
    </row>
    <row r="1617" spans="1:1">
      <c r="A1617" s="4" t="s">
        <v>1699</v>
      </c>
    </row>
    <row r="1618" spans="1:1">
      <c r="A1618" s="4" t="s">
        <v>1700</v>
      </c>
    </row>
    <row r="1619" spans="1:1">
      <c r="A1619" s="4" t="s">
        <v>1701</v>
      </c>
    </row>
    <row r="1620" spans="1:1">
      <c r="A1620" s="4" t="s">
        <v>1702</v>
      </c>
    </row>
    <row r="1621" spans="1:1">
      <c r="A1621" s="4" t="s">
        <v>1703</v>
      </c>
    </row>
    <row r="1622" spans="1:1">
      <c r="A1622" s="4" t="s">
        <v>1704</v>
      </c>
    </row>
    <row r="1623" spans="1:1">
      <c r="A1623" s="4" t="s">
        <v>1705</v>
      </c>
    </row>
    <row r="1624" spans="1:1">
      <c r="A1624" s="4" t="s">
        <v>1706</v>
      </c>
    </row>
    <row r="1625" spans="1:1">
      <c r="A1625" s="4" t="s">
        <v>1707</v>
      </c>
    </row>
    <row r="1626" spans="1:1">
      <c r="A1626" s="4" t="s">
        <v>1708</v>
      </c>
    </row>
    <row r="1627" spans="1:1">
      <c r="A1627" s="4" t="s">
        <v>1709</v>
      </c>
    </row>
    <row r="1628" spans="1:1">
      <c r="A1628" s="4" t="s">
        <v>1710</v>
      </c>
    </row>
    <row r="1629" spans="1:1">
      <c r="A1629" s="4" t="s">
        <v>1711</v>
      </c>
    </row>
    <row r="1630" spans="1:1">
      <c r="A1630" s="4" t="s">
        <v>1712</v>
      </c>
    </row>
    <row r="1631" spans="1:1">
      <c r="A1631" s="4" t="s">
        <v>1713</v>
      </c>
    </row>
    <row r="1632" spans="1:1">
      <c r="A1632" s="4" t="s">
        <v>1714</v>
      </c>
    </row>
    <row r="1633" spans="1:1">
      <c r="A1633" s="4" t="s">
        <v>1715</v>
      </c>
    </row>
    <row r="1634" spans="1:1">
      <c r="A1634" s="4" t="s">
        <v>1716</v>
      </c>
    </row>
    <row r="1635" spans="1:1">
      <c r="A1635" s="4" t="s">
        <v>1717</v>
      </c>
    </row>
    <row r="1636" spans="1:1">
      <c r="A1636" s="4" t="s">
        <v>1718</v>
      </c>
    </row>
    <row r="1637" spans="1:1">
      <c r="A1637" s="4" t="s">
        <v>1719</v>
      </c>
    </row>
    <row r="1638" spans="1:1">
      <c r="A1638" s="4" t="s">
        <v>1720</v>
      </c>
    </row>
    <row r="1639" spans="1:1">
      <c r="A1639" s="4" t="s">
        <v>1721</v>
      </c>
    </row>
    <row r="1640" spans="1:1">
      <c r="A1640" s="4" t="s">
        <v>1722</v>
      </c>
    </row>
    <row r="1641" spans="1:1">
      <c r="A1641" s="4" t="s">
        <v>1723</v>
      </c>
    </row>
    <row r="1642" spans="1:1">
      <c r="A1642" s="4" t="s">
        <v>1724</v>
      </c>
    </row>
    <row r="1643" spans="1:1">
      <c r="A1643" s="4" t="s">
        <v>1725</v>
      </c>
    </row>
    <row r="1644" spans="1:1">
      <c r="A1644" s="4" t="s">
        <v>1726</v>
      </c>
    </row>
    <row r="1645" spans="1:1">
      <c r="A1645" s="4" t="s">
        <v>1727</v>
      </c>
    </row>
    <row r="1646" spans="1:1">
      <c r="A1646" s="4" t="s">
        <v>1728</v>
      </c>
    </row>
    <row r="1647" spans="1:1">
      <c r="A1647" s="4" t="s">
        <v>1729</v>
      </c>
    </row>
    <row r="1648" spans="1:1">
      <c r="A1648" s="4" t="s">
        <v>1730</v>
      </c>
    </row>
    <row r="1649" spans="1:1">
      <c r="A1649" s="4" t="s">
        <v>1731</v>
      </c>
    </row>
    <row r="1650" spans="1:1">
      <c r="A1650" s="4" t="s">
        <v>1732</v>
      </c>
    </row>
    <row r="1651" spans="1:1">
      <c r="A1651" s="4" t="s">
        <v>1733</v>
      </c>
    </row>
    <row r="1652" spans="1:1">
      <c r="A1652" s="4" t="s">
        <v>1734</v>
      </c>
    </row>
    <row r="1653" spans="1:1">
      <c r="A1653" s="4" t="s">
        <v>1735</v>
      </c>
    </row>
    <row r="1654" spans="1:1">
      <c r="A1654" s="4" t="s">
        <v>1736</v>
      </c>
    </row>
    <row r="1655" spans="1:1">
      <c r="A1655" s="4" t="s">
        <v>1737</v>
      </c>
    </row>
    <row r="1656" spans="1:1">
      <c r="A1656" s="4" t="s">
        <v>1738</v>
      </c>
    </row>
    <row r="1657" spans="1:1">
      <c r="A1657" s="4" t="s">
        <v>1739</v>
      </c>
    </row>
    <row r="1658" spans="1:1">
      <c r="A1658" s="4" t="s">
        <v>1740</v>
      </c>
    </row>
    <row r="1659" spans="1:1">
      <c r="A1659" s="4" t="s">
        <v>1741</v>
      </c>
    </row>
    <row r="1660" spans="1:1">
      <c r="A1660" s="4" t="s">
        <v>1742</v>
      </c>
    </row>
    <row r="1661" spans="1:1">
      <c r="A1661" s="4" t="s">
        <v>1743</v>
      </c>
    </row>
    <row r="1662" spans="1:1">
      <c r="A1662" s="4" t="s">
        <v>1744</v>
      </c>
    </row>
    <row r="1663" spans="1:1">
      <c r="A1663" s="4" t="s">
        <v>1745</v>
      </c>
    </row>
    <row r="1664" spans="1:1">
      <c r="A1664" s="4" t="s">
        <v>1746</v>
      </c>
    </row>
    <row r="1665" spans="1:1">
      <c r="A1665" s="4" t="s">
        <v>1747</v>
      </c>
    </row>
    <row r="1666" spans="1:1">
      <c r="A1666" s="4" t="s">
        <v>1748</v>
      </c>
    </row>
    <row r="1667" spans="1:1">
      <c r="A1667" s="4" t="s">
        <v>1749</v>
      </c>
    </row>
    <row r="1668" spans="1:1">
      <c r="A1668" s="4" t="s">
        <v>1750</v>
      </c>
    </row>
    <row r="1669" spans="1:1">
      <c r="A1669" s="4" t="s">
        <v>1751</v>
      </c>
    </row>
    <row r="1670" spans="1:1">
      <c r="A1670" s="4" t="s">
        <v>1752</v>
      </c>
    </row>
    <row r="1671" spans="1:1">
      <c r="A1671" s="4" t="s">
        <v>1753</v>
      </c>
    </row>
    <row r="1672" spans="1:1">
      <c r="A1672" s="4" t="s">
        <v>1754</v>
      </c>
    </row>
    <row r="1673" spans="1:1">
      <c r="A1673" s="4" t="s">
        <v>1755</v>
      </c>
    </row>
    <row r="1674" spans="1:1">
      <c r="A1674" s="4" t="s">
        <v>1756</v>
      </c>
    </row>
    <row r="1675" spans="1:1">
      <c r="A1675" s="4" t="s">
        <v>1757</v>
      </c>
    </row>
    <row r="1676" spans="1:1">
      <c r="A1676" s="4" t="s">
        <v>1758</v>
      </c>
    </row>
    <row r="1677" spans="1:1">
      <c r="A1677" s="4" t="s">
        <v>1759</v>
      </c>
    </row>
    <row r="1678" spans="1:1">
      <c r="A1678" s="4" t="s">
        <v>1760</v>
      </c>
    </row>
    <row r="1679" spans="1:1">
      <c r="A1679" s="4" t="s">
        <v>1761</v>
      </c>
    </row>
    <row r="1680" spans="1:1">
      <c r="A1680" s="4" t="s">
        <v>1762</v>
      </c>
    </row>
    <row r="1681" spans="1:1">
      <c r="A1681" s="4" t="s">
        <v>1763</v>
      </c>
    </row>
    <row r="1682" spans="1:1">
      <c r="A1682" s="4" t="s">
        <v>1764</v>
      </c>
    </row>
    <row r="1683" spans="1:1">
      <c r="A1683" s="4" t="s">
        <v>1765</v>
      </c>
    </row>
    <row r="1684" spans="1:1">
      <c r="A1684" s="4" t="s">
        <v>1766</v>
      </c>
    </row>
    <row r="1685" spans="1:1">
      <c r="A1685" s="4" t="s">
        <v>1767</v>
      </c>
    </row>
    <row r="1686" spans="1:1">
      <c r="A1686" s="4" t="s">
        <v>1768</v>
      </c>
    </row>
    <row r="1687" spans="1:1">
      <c r="A1687" s="4" t="s">
        <v>1769</v>
      </c>
    </row>
    <row r="1688" spans="1:1">
      <c r="A1688" s="4" t="s">
        <v>1770</v>
      </c>
    </row>
    <row r="1689" spans="1:1">
      <c r="A1689" s="4" t="s">
        <v>1771</v>
      </c>
    </row>
    <row r="1690" spans="1:1">
      <c r="A1690" s="4" t="s">
        <v>1772</v>
      </c>
    </row>
    <row r="1691" spans="1:1">
      <c r="A1691" s="4" t="s">
        <v>1773</v>
      </c>
    </row>
    <row r="1692" spans="1:1">
      <c r="A1692" s="4" t="s">
        <v>1774</v>
      </c>
    </row>
    <row r="1693" spans="1:1">
      <c r="A1693" s="4" t="s">
        <v>1775</v>
      </c>
    </row>
    <row r="1694" spans="1:1">
      <c r="A1694" s="4" t="s">
        <v>1776</v>
      </c>
    </row>
    <row r="1695" spans="1:1">
      <c r="A1695" s="4" t="s">
        <v>1777</v>
      </c>
    </row>
    <row r="1696" spans="1:1">
      <c r="A1696" s="4" t="s">
        <v>1778</v>
      </c>
    </row>
    <row r="1697" spans="1:1">
      <c r="A1697" s="4" t="s">
        <v>1779</v>
      </c>
    </row>
    <row r="1698" spans="1:1">
      <c r="A1698" s="4" t="s">
        <v>1780</v>
      </c>
    </row>
    <row r="1699" spans="1:1">
      <c r="A1699" s="4" t="s">
        <v>1781</v>
      </c>
    </row>
    <row r="1700" spans="1:1">
      <c r="A1700" s="4" t="s">
        <v>1782</v>
      </c>
    </row>
    <row r="1701" spans="1:1">
      <c r="A1701" s="4" t="s">
        <v>1783</v>
      </c>
    </row>
    <row r="1702" spans="1:1">
      <c r="A1702" s="4" t="s">
        <v>1784</v>
      </c>
    </row>
    <row r="1703" spans="1:1">
      <c r="A1703" s="4" t="s">
        <v>1785</v>
      </c>
    </row>
    <row r="1704" spans="1:1">
      <c r="A1704" s="4" t="s">
        <v>1786</v>
      </c>
    </row>
    <row r="1705" spans="1:1">
      <c r="A1705" s="4" t="s">
        <v>1787</v>
      </c>
    </row>
    <row r="1706" spans="1:1">
      <c r="A1706" s="4" t="s">
        <v>1788</v>
      </c>
    </row>
    <row r="1707" spans="1:1">
      <c r="A1707" s="4" t="s">
        <v>1789</v>
      </c>
    </row>
    <row r="1708" spans="1:1">
      <c r="A1708" s="4" t="s">
        <v>1790</v>
      </c>
    </row>
    <row r="1709" spans="1:1">
      <c r="A1709" s="4" t="s">
        <v>1791</v>
      </c>
    </row>
    <row r="1710" spans="1:1">
      <c r="A1710" s="4" t="s">
        <v>1792</v>
      </c>
    </row>
    <row r="1711" spans="1:1">
      <c r="A1711" s="4" t="s">
        <v>1793</v>
      </c>
    </row>
    <row r="1712" spans="1:1">
      <c r="A1712" s="4" t="s">
        <v>1794</v>
      </c>
    </row>
    <row r="1713" spans="1:1">
      <c r="A1713" s="4" t="s">
        <v>1795</v>
      </c>
    </row>
    <row r="1714" spans="1:1">
      <c r="A1714" s="4" t="s">
        <v>1796</v>
      </c>
    </row>
    <row r="1715" spans="1:1">
      <c r="A1715" s="4" t="s">
        <v>1797</v>
      </c>
    </row>
    <row r="1716" spans="1:1">
      <c r="A1716" s="4" t="s">
        <v>1798</v>
      </c>
    </row>
    <row r="1717" spans="1:1">
      <c r="A1717" s="4" t="s">
        <v>1799</v>
      </c>
    </row>
    <row r="1718" spans="1:1">
      <c r="A1718" s="4" t="s">
        <v>1800</v>
      </c>
    </row>
    <row r="1719" spans="1:1">
      <c r="A1719" s="4" t="s">
        <v>1801</v>
      </c>
    </row>
    <row r="1720" spans="1:1">
      <c r="A1720" s="4" t="s">
        <v>1802</v>
      </c>
    </row>
    <row r="1721" spans="1:1">
      <c r="A1721" s="4" t="s">
        <v>1803</v>
      </c>
    </row>
    <row r="1722" spans="1:1">
      <c r="A1722" s="4" t="s">
        <v>1804</v>
      </c>
    </row>
    <row r="1723" spans="1:1">
      <c r="A1723" s="4" t="s">
        <v>1805</v>
      </c>
    </row>
    <row r="1724" spans="1:1">
      <c r="A1724" s="4" t="s">
        <v>1806</v>
      </c>
    </row>
    <row r="1725" spans="1:1">
      <c r="A1725" s="4" t="s">
        <v>1807</v>
      </c>
    </row>
    <row r="1726" spans="1:1">
      <c r="A1726" s="4" t="s">
        <v>1808</v>
      </c>
    </row>
    <row r="1727" spans="1:1">
      <c r="A1727" s="4" t="s">
        <v>1809</v>
      </c>
    </row>
    <row r="1728" spans="1:1">
      <c r="A1728" s="4" t="s">
        <v>1810</v>
      </c>
    </row>
    <row r="1729" spans="1:1">
      <c r="A1729" s="4" t="s">
        <v>1811</v>
      </c>
    </row>
    <row r="1730" spans="1:1">
      <c r="A1730" s="4" t="s">
        <v>1812</v>
      </c>
    </row>
    <row r="1731" spans="1:1">
      <c r="A1731" s="4" t="s">
        <v>1813</v>
      </c>
    </row>
    <row r="1732" spans="1:1">
      <c r="A1732" s="4" t="s">
        <v>1814</v>
      </c>
    </row>
    <row r="1733" spans="1:1">
      <c r="A1733" s="4" t="s">
        <v>1815</v>
      </c>
    </row>
    <row r="1734" spans="1:1">
      <c r="A1734" s="4" t="s">
        <v>1816</v>
      </c>
    </row>
    <row r="1735" spans="1:1">
      <c r="A1735" s="4" t="s">
        <v>1817</v>
      </c>
    </row>
    <row r="1736" spans="1:1">
      <c r="A1736" s="4" t="s">
        <v>1818</v>
      </c>
    </row>
    <row r="1737" spans="1:1">
      <c r="A1737" s="4" t="s">
        <v>1819</v>
      </c>
    </row>
    <row r="1738" spans="1:1">
      <c r="A1738" s="4" t="s">
        <v>1820</v>
      </c>
    </row>
    <row r="1739" spans="1:1">
      <c r="A1739" s="4" t="s">
        <v>1821</v>
      </c>
    </row>
    <row r="1740" spans="1:1">
      <c r="A1740" s="4" t="s">
        <v>1822</v>
      </c>
    </row>
    <row r="1741" spans="1:1">
      <c r="A1741" s="4" t="s">
        <v>1823</v>
      </c>
    </row>
    <row r="1742" spans="1:1">
      <c r="A1742" s="4" t="s">
        <v>1824</v>
      </c>
    </row>
    <row r="1743" spans="1:1">
      <c r="A1743" s="4" t="s">
        <v>1825</v>
      </c>
    </row>
    <row r="1744" spans="1:1">
      <c r="A1744" s="4" t="s">
        <v>1826</v>
      </c>
    </row>
    <row r="1745" spans="1:1">
      <c r="A1745" s="4" t="s">
        <v>1827</v>
      </c>
    </row>
    <row r="1746" spans="1:1">
      <c r="A1746" s="4" t="s">
        <v>1828</v>
      </c>
    </row>
    <row r="1747" spans="1:1">
      <c r="A1747" s="4" t="s">
        <v>1829</v>
      </c>
    </row>
    <row r="1748" spans="1:1">
      <c r="A1748" s="4" t="s">
        <v>1830</v>
      </c>
    </row>
    <row r="1749" spans="1:1">
      <c r="A1749" s="4" t="s">
        <v>1831</v>
      </c>
    </row>
    <row r="1750" spans="1:1">
      <c r="A1750" s="4" t="s">
        <v>1832</v>
      </c>
    </row>
    <row r="1751" spans="1:1">
      <c r="A1751" s="4" t="s">
        <v>1833</v>
      </c>
    </row>
    <row r="1752" spans="1:1">
      <c r="A1752" s="4" t="s">
        <v>1834</v>
      </c>
    </row>
    <row r="1753" spans="1:1">
      <c r="A1753" s="4" t="s">
        <v>1835</v>
      </c>
    </row>
    <row r="1754" spans="1:1">
      <c r="A1754" s="4" t="s">
        <v>1836</v>
      </c>
    </row>
    <row r="1755" spans="1:1">
      <c r="A1755" s="4" t="s">
        <v>1837</v>
      </c>
    </row>
    <row r="1756" spans="1:1">
      <c r="A1756" s="4" t="s">
        <v>1838</v>
      </c>
    </row>
    <row r="1757" spans="1:1">
      <c r="A1757" s="4" t="s">
        <v>1839</v>
      </c>
    </row>
    <row r="1758" spans="1:1">
      <c r="A1758" s="4" t="s">
        <v>1840</v>
      </c>
    </row>
    <row r="1759" spans="1:1">
      <c r="A1759" s="4" t="s">
        <v>1841</v>
      </c>
    </row>
    <row r="1760" spans="1:1">
      <c r="A1760" s="4" t="s">
        <v>1842</v>
      </c>
    </row>
    <row r="1761" spans="1:1">
      <c r="A1761" s="4" t="s">
        <v>1843</v>
      </c>
    </row>
    <row r="1762" spans="1:1">
      <c r="A1762" s="4" t="s">
        <v>1844</v>
      </c>
    </row>
    <row r="1763" spans="1:1">
      <c r="A1763" s="4" t="s">
        <v>1845</v>
      </c>
    </row>
    <row r="1764" spans="1:1">
      <c r="A1764" s="4" t="s">
        <v>1846</v>
      </c>
    </row>
    <row r="1765" spans="1:1">
      <c r="A1765" s="4" t="s">
        <v>1847</v>
      </c>
    </row>
    <row r="1766" spans="1:1">
      <c r="A1766" s="4" t="s">
        <v>1848</v>
      </c>
    </row>
    <row r="1767" spans="1:1">
      <c r="A1767" s="4" t="s">
        <v>1849</v>
      </c>
    </row>
    <row r="1768" spans="1:1">
      <c r="A1768" s="4" t="s">
        <v>1850</v>
      </c>
    </row>
    <row r="1769" spans="1:1">
      <c r="A1769" s="4" t="s">
        <v>1851</v>
      </c>
    </row>
    <row r="1770" spans="1:1">
      <c r="A1770" s="4" t="s">
        <v>1852</v>
      </c>
    </row>
    <row r="1771" spans="1:1">
      <c r="A1771" s="4" t="s">
        <v>1853</v>
      </c>
    </row>
    <row r="1772" spans="1:1">
      <c r="A1772" s="4" t="s">
        <v>1854</v>
      </c>
    </row>
    <row r="1773" spans="1:1">
      <c r="A1773" s="4" t="s">
        <v>1855</v>
      </c>
    </row>
    <row r="1774" spans="1:1">
      <c r="A1774" s="4" t="s">
        <v>1856</v>
      </c>
    </row>
    <row r="1775" spans="1:1">
      <c r="A1775" s="4" t="s">
        <v>1857</v>
      </c>
    </row>
    <row r="1776" spans="1:1">
      <c r="A1776" s="4" t="s">
        <v>1858</v>
      </c>
    </row>
    <row r="1777" spans="1:1">
      <c r="A1777" s="4" t="s">
        <v>1859</v>
      </c>
    </row>
    <row r="1778" spans="1:1">
      <c r="A1778" s="4" t="s">
        <v>1860</v>
      </c>
    </row>
    <row r="1779" spans="1:1">
      <c r="A1779" s="4" t="s">
        <v>1861</v>
      </c>
    </row>
    <row r="1780" spans="1:1">
      <c r="A1780" s="4" t="s">
        <v>1862</v>
      </c>
    </row>
    <row r="1781" spans="1:1">
      <c r="A1781" s="4" t="s">
        <v>1863</v>
      </c>
    </row>
    <row r="1782" spans="1:1">
      <c r="A1782" s="4" t="s">
        <v>1864</v>
      </c>
    </row>
    <row r="1783" spans="1:1">
      <c r="A1783" s="4" t="s">
        <v>1865</v>
      </c>
    </row>
    <row r="1784" spans="1:1">
      <c r="A1784" s="4" t="s">
        <v>1866</v>
      </c>
    </row>
    <row r="1785" spans="1:1">
      <c r="A1785" s="4" t="s">
        <v>1867</v>
      </c>
    </row>
    <row r="1786" spans="1:1">
      <c r="A1786" s="4" t="s">
        <v>1868</v>
      </c>
    </row>
    <row r="1787" spans="1:1">
      <c r="A1787" s="4" t="s">
        <v>1869</v>
      </c>
    </row>
    <row r="1788" spans="1:1">
      <c r="A1788" s="4" t="s">
        <v>1870</v>
      </c>
    </row>
    <row r="1789" spans="1:1">
      <c r="A1789" s="4" t="s">
        <v>1871</v>
      </c>
    </row>
    <row r="1790" spans="1:1">
      <c r="A1790" s="4" t="s">
        <v>1872</v>
      </c>
    </row>
    <row r="1791" spans="1:1">
      <c r="A1791" s="4" t="s">
        <v>1873</v>
      </c>
    </row>
    <row r="1792" spans="1:1">
      <c r="A1792" s="4" t="s">
        <v>1874</v>
      </c>
    </row>
    <row r="1793" spans="1:1">
      <c r="A1793" s="4" t="s">
        <v>1875</v>
      </c>
    </row>
    <row r="1794" spans="1:1">
      <c r="A1794" s="4" t="s">
        <v>1876</v>
      </c>
    </row>
    <row r="1795" spans="1:1">
      <c r="A1795" s="4" t="s">
        <v>1877</v>
      </c>
    </row>
    <row r="1796" spans="1:1">
      <c r="A1796" s="4" t="s">
        <v>1878</v>
      </c>
    </row>
    <row r="1797" spans="1:1">
      <c r="A1797" s="4" t="s">
        <v>1879</v>
      </c>
    </row>
    <row r="1798" spans="1:1">
      <c r="A1798" s="4" t="s">
        <v>1880</v>
      </c>
    </row>
    <row r="1799" spans="1:1">
      <c r="A1799" s="4" t="s">
        <v>1881</v>
      </c>
    </row>
    <row r="1800" spans="1:1">
      <c r="A1800" s="4" t="s">
        <v>1882</v>
      </c>
    </row>
    <row r="1801" spans="1:1">
      <c r="A1801" s="4" t="s">
        <v>1883</v>
      </c>
    </row>
    <row r="1802" spans="1:1">
      <c r="A1802" s="4" t="s">
        <v>1884</v>
      </c>
    </row>
    <row r="1803" spans="1:1">
      <c r="A1803" s="4" t="s">
        <v>1885</v>
      </c>
    </row>
    <row r="1804" spans="1:1">
      <c r="A1804" s="4" t="s">
        <v>1886</v>
      </c>
    </row>
    <row r="1805" spans="1:1">
      <c r="A1805" s="4" t="s">
        <v>1887</v>
      </c>
    </row>
    <row r="1806" spans="1:1">
      <c r="A1806" s="4" t="s">
        <v>1888</v>
      </c>
    </row>
    <row r="1807" spans="1:1">
      <c r="A1807" s="4" t="s">
        <v>1889</v>
      </c>
    </row>
    <row r="1808" spans="1:1">
      <c r="A1808" s="4" t="s">
        <v>1890</v>
      </c>
    </row>
    <row r="1809" spans="1:1">
      <c r="A1809" s="4" t="s">
        <v>1891</v>
      </c>
    </row>
    <row r="1810" spans="1:1">
      <c r="A1810" s="4" t="s">
        <v>1892</v>
      </c>
    </row>
    <row r="1811" spans="1:1">
      <c r="A1811" s="4" t="s">
        <v>1893</v>
      </c>
    </row>
    <row r="1812" spans="1:1">
      <c r="A1812" s="4" t="s">
        <v>1894</v>
      </c>
    </row>
    <row r="1813" spans="1:1">
      <c r="A1813" s="4" t="s">
        <v>1895</v>
      </c>
    </row>
    <row r="1814" spans="1:1">
      <c r="A1814" s="4" t="s">
        <v>1896</v>
      </c>
    </row>
    <row r="1815" spans="1:1">
      <c r="A1815" s="4" t="s">
        <v>1897</v>
      </c>
    </row>
    <row r="1816" spans="1:1">
      <c r="A1816" s="4" t="s">
        <v>1898</v>
      </c>
    </row>
    <row r="1817" spans="1:1">
      <c r="A1817" s="4" t="s">
        <v>1899</v>
      </c>
    </row>
    <row r="1818" spans="1:1">
      <c r="A1818" s="4" t="s">
        <v>1900</v>
      </c>
    </row>
    <row r="1819" spans="1:1">
      <c r="A1819" s="4" t="s">
        <v>1901</v>
      </c>
    </row>
    <row r="1820" spans="1:1">
      <c r="A1820" s="4" t="s">
        <v>1902</v>
      </c>
    </row>
    <row r="1821" spans="1:1">
      <c r="A1821" s="4" t="s">
        <v>1903</v>
      </c>
    </row>
    <row r="1822" spans="1:1">
      <c r="A1822" s="4" t="s">
        <v>1904</v>
      </c>
    </row>
    <row r="1823" spans="1:1">
      <c r="A1823" s="4" t="s">
        <v>1905</v>
      </c>
    </row>
    <row r="1824" spans="1:1">
      <c r="A1824" s="4" t="s">
        <v>1906</v>
      </c>
    </row>
    <row r="1825" spans="1:1">
      <c r="A1825" s="4" t="s">
        <v>1907</v>
      </c>
    </row>
    <row r="1826" spans="1:1">
      <c r="A1826" s="4" t="s">
        <v>1908</v>
      </c>
    </row>
    <row r="1827" spans="1:1">
      <c r="A1827" s="4" t="s">
        <v>1909</v>
      </c>
    </row>
    <row r="1828" spans="1:1">
      <c r="A1828" s="4" t="s">
        <v>1910</v>
      </c>
    </row>
    <row r="1829" spans="1:1">
      <c r="A1829" s="4" t="s">
        <v>1911</v>
      </c>
    </row>
    <row r="1830" spans="1:1">
      <c r="A1830" s="4" t="s">
        <v>1912</v>
      </c>
    </row>
    <row r="1831" spans="1:1">
      <c r="A1831" s="4" t="s">
        <v>1913</v>
      </c>
    </row>
    <row r="1832" spans="1:1">
      <c r="A1832" s="4" t="s">
        <v>1914</v>
      </c>
    </row>
    <row r="1833" spans="1:1">
      <c r="A1833" s="4" t="s">
        <v>1915</v>
      </c>
    </row>
    <row r="1834" spans="1:1">
      <c r="A1834" s="4" t="s">
        <v>1916</v>
      </c>
    </row>
    <row r="1835" spans="1:1">
      <c r="A1835" s="4" t="s">
        <v>1917</v>
      </c>
    </row>
    <row r="1836" spans="1:1">
      <c r="A1836" s="4" t="s">
        <v>1918</v>
      </c>
    </row>
    <row r="1837" spans="1:1">
      <c r="A1837" s="4" t="s">
        <v>1919</v>
      </c>
    </row>
    <row r="1838" spans="1:1">
      <c r="A1838" s="4" t="s">
        <v>1920</v>
      </c>
    </row>
    <row r="1839" spans="1:1">
      <c r="A1839" s="4" t="s">
        <v>1921</v>
      </c>
    </row>
    <row r="1840" spans="1:1">
      <c r="A1840" s="4" t="s">
        <v>1922</v>
      </c>
    </row>
    <row r="1841" spans="1:1">
      <c r="A1841" s="4" t="s">
        <v>1923</v>
      </c>
    </row>
    <row r="1842" spans="1:1">
      <c r="A1842" s="4" t="s">
        <v>1924</v>
      </c>
    </row>
    <row r="1843" spans="1:1">
      <c r="A1843" s="4" t="s">
        <v>1925</v>
      </c>
    </row>
    <row r="1844" spans="1:1">
      <c r="A1844" s="4" t="s">
        <v>1926</v>
      </c>
    </row>
    <row r="1845" spans="1:1">
      <c r="A1845" s="4" t="s">
        <v>1927</v>
      </c>
    </row>
    <row r="1846" spans="1:1">
      <c r="A1846" s="4" t="s">
        <v>1928</v>
      </c>
    </row>
    <row r="1847" spans="1:1">
      <c r="A1847" s="4" t="s">
        <v>1929</v>
      </c>
    </row>
    <row r="1848" spans="1:1">
      <c r="A1848" s="4" t="s">
        <v>1930</v>
      </c>
    </row>
    <row r="1849" spans="1:1">
      <c r="A1849" s="4" t="s">
        <v>1931</v>
      </c>
    </row>
    <row r="1850" spans="1:1">
      <c r="A1850" s="4" t="s">
        <v>1932</v>
      </c>
    </row>
    <row r="1851" spans="1:1">
      <c r="A1851" s="4" t="s">
        <v>1933</v>
      </c>
    </row>
    <row r="1852" spans="1:1">
      <c r="A1852" s="4" t="s">
        <v>1934</v>
      </c>
    </row>
    <row r="1853" spans="1:1">
      <c r="A1853" s="4" t="s">
        <v>1935</v>
      </c>
    </row>
    <row r="1854" spans="1:1">
      <c r="A1854" s="4" t="s">
        <v>1936</v>
      </c>
    </row>
    <row r="1855" spans="1:1">
      <c r="A1855" s="4" t="s">
        <v>1937</v>
      </c>
    </row>
    <row r="1856" spans="1:1">
      <c r="A1856" s="4" t="s">
        <v>1938</v>
      </c>
    </row>
    <row r="1857" spans="1:1">
      <c r="A1857" s="4" t="s">
        <v>1939</v>
      </c>
    </row>
    <row r="1858" spans="1:1">
      <c r="A1858" s="4" t="s">
        <v>1940</v>
      </c>
    </row>
    <row r="1859" spans="1:1">
      <c r="A1859" s="4" t="s">
        <v>1941</v>
      </c>
    </row>
    <row r="1860" spans="1:1">
      <c r="A1860" s="4" t="s">
        <v>1942</v>
      </c>
    </row>
    <row r="1861" spans="1:1">
      <c r="A1861" s="4" t="s">
        <v>1943</v>
      </c>
    </row>
    <row r="1862" spans="1:1">
      <c r="A1862" s="4" t="s">
        <v>1944</v>
      </c>
    </row>
    <row r="1863" spans="1:1">
      <c r="A1863" s="4" t="s">
        <v>1945</v>
      </c>
    </row>
    <row r="1864" spans="1:1">
      <c r="A1864" s="4" t="s">
        <v>1946</v>
      </c>
    </row>
    <row r="1865" spans="1:1">
      <c r="A1865" s="4" t="s">
        <v>1947</v>
      </c>
    </row>
    <row r="1866" spans="1:1">
      <c r="A1866" s="4" t="s">
        <v>1948</v>
      </c>
    </row>
    <row r="1867" spans="1:1">
      <c r="A1867" s="4" t="s">
        <v>1949</v>
      </c>
    </row>
    <row r="1868" spans="1:1">
      <c r="A1868" s="4" t="s">
        <v>1950</v>
      </c>
    </row>
    <row r="1869" spans="1:1">
      <c r="A1869" s="4" t="s">
        <v>1951</v>
      </c>
    </row>
    <row r="1870" spans="1:1">
      <c r="A1870" s="4" t="s">
        <v>1952</v>
      </c>
    </row>
    <row r="1871" spans="1:1">
      <c r="A1871" s="4" t="s">
        <v>1953</v>
      </c>
    </row>
    <row r="1872" spans="1:1">
      <c r="A1872" s="4" t="s">
        <v>1954</v>
      </c>
    </row>
    <row r="1873" spans="1:1">
      <c r="A1873" s="4" t="s">
        <v>1955</v>
      </c>
    </row>
    <row r="1874" spans="1:1">
      <c r="A1874" s="4" t="s">
        <v>1956</v>
      </c>
    </row>
    <row r="1875" spans="1:1">
      <c r="A1875" s="4" t="s">
        <v>1957</v>
      </c>
    </row>
    <row r="1876" spans="1:1">
      <c r="A1876" s="4" t="s">
        <v>1958</v>
      </c>
    </row>
    <row r="1877" spans="1:1">
      <c r="A1877" s="4" t="s">
        <v>1959</v>
      </c>
    </row>
    <row r="1878" spans="1:1">
      <c r="A1878" s="4" t="s">
        <v>1960</v>
      </c>
    </row>
    <row r="1879" spans="1:1">
      <c r="A1879" s="4" t="s">
        <v>1961</v>
      </c>
    </row>
    <row r="1880" spans="1:1">
      <c r="A1880" s="4" t="s">
        <v>1962</v>
      </c>
    </row>
    <row r="1881" spans="1:1">
      <c r="A1881" s="4" t="s">
        <v>1963</v>
      </c>
    </row>
    <row r="1882" spans="1:1">
      <c r="A1882" s="4" t="s">
        <v>1964</v>
      </c>
    </row>
    <row r="1883" spans="1:1">
      <c r="A1883" s="4" t="s">
        <v>1965</v>
      </c>
    </row>
    <row r="1884" spans="1:1">
      <c r="A1884" s="4" t="s">
        <v>1966</v>
      </c>
    </row>
    <row r="1885" spans="1:1">
      <c r="A1885" s="4" t="s">
        <v>1967</v>
      </c>
    </row>
    <row r="1886" spans="1:1">
      <c r="A1886" s="4" t="s">
        <v>1968</v>
      </c>
    </row>
    <row r="1887" spans="1:1">
      <c r="A1887" s="4" t="s">
        <v>1969</v>
      </c>
    </row>
    <row r="1888" spans="1:1">
      <c r="A1888" s="4" t="s">
        <v>1970</v>
      </c>
    </row>
    <row r="1889" spans="1:1">
      <c r="A1889" s="4" t="s">
        <v>1971</v>
      </c>
    </row>
    <row r="1890" spans="1:1">
      <c r="A1890" s="4" t="s">
        <v>1972</v>
      </c>
    </row>
    <row r="1891" spans="1:1">
      <c r="A1891" s="4" t="s">
        <v>1973</v>
      </c>
    </row>
    <row r="1892" spans="1:1">
      <c r="A1892" s="4" t="s">
        <v>1974</v>
      </c>
    </row>
    <row r="1893" spans="1:1">
      <c r="A1893" s="4" t="s">
        <v>1975</v>
      </c>
    </row>
    <row r="1894" spans="1:1">
      <c r="A1894" s="4" t="s">
        <v>1976</v>
      </c>
    </row>
    <row r="1895" spans="1:1">
      <c r="A1895" s="4" t="s">
        <v>1977</v>
      </c>
    </row>
    <row r="1896" spans="1:1">
      <c r="A1896" s="4" t="s">
        <v>1978</v>
      </c>
    </row>
    <row r="1897" spans="1:1">
      <c r="A1897" s="4" t="s">
        <v>1979</v>
      </c>
    </row>
    <row r="1898" spans="1:1">
      <c r="A1898" s="4" t="s">
        <v>1980</v>
      </c>
    </row>
    <row r="1899" spans="1:1">
      <c r="A1899" s="4" t="s">
        <v>1981</v>
      </c>
    </row>
    <row r="1900" spans="1:1">
      <c r="A1900" s="4" t="s">
        <v>1982</v>
      </c>
    </row>
    <row r="1901" spans="1:1">
      <c r="A1901" s="4" t="s">
        <v>1983</v>
      </c>
    </row>
    <row r="1902" spans="1:1">
      <c r="A1902" s="4" t="s">
        <v>1984</v>
      </c>
    </row>
    <row r="1903" spans="1:1">
      <c r="A1903" s="4" t="s">
        <v>1985</v>
      </c>
    </row>
    <row r="1904" spans="1:1">
      <c r="A1904" s="4" t="s">
        <v>1986</v>
      </c>
    </row>
    <row r="1905" spans="1:1">
      <c r="A1905" s="4" t="s">
        <v>1987</v>
      </c>
    </row>
    <row r="1906" spans="1:1">
      <c r="A1906" s="4" t="s">
        <v>1988</v>
      </c>
    </row>
    <row r="1907" spans="1:1">
      <c r="A1907" s="4" t="s">
        <v>1989</v>
      </c>
    </row>
    <row r="1908" spans="1:1">
      <c r="A1908" s="4" t="s">
        <v>1990</v>
      </c>
    </row>
    <row r="1909" spans="1:1">
      <c r="A1909" s="4" t="s">
        <v>1991</v>
      </c>
    </row>
    <row r="1910" spans="1:1">
      <c r="A1910" s="4" t="s">
        <v>1992</v>
      </c>
    </row>
    <row r="1911" spans="1:1">
      <c r="A1911" s="4" t="s">
        <v>1993</v>
      </c>
    </row>
    <row r="1912" spans="1:1">
      <c r="A1912" s="4" t="s">
        <v>1994</v>
      </c>
    </row>
    <row r="1913" spans="1:1">
      <c r="A1913" s="4" t="s">
        <v>1995</v>
      </c>
    </row>
    <row r="1914" spans="1:1">
      <c r="A1914" s="4" t="s">
        <v>1996</v>
      </c>
    </row>
    <row r="1915" spans="1:1">
      <c r="A1915" s="4" t="s">
        <v>1997</v>
      </c>
    </row>
    <row r="1916" spans="1:1">
      <c r="A1916" s="4" t="s">
        <v>1998</v>
      </c>
    </row>
    <row r="1917" spans="1:1">
      <c r="A1917" s="4" t="s">
        <v>1999</v>
      </c>
    </row>
    <row r="1918" spans="1:1">
      <c r="A1918" s="4" t="s">
        <v>2000</v>
      </c>
    </row>
    <row r="1919" spans="1:1">
      <c r="A1919" s="4" t="s">
        <v>2001</v>
      </c>
    </row>
    <row r="1920" spans="1:1">
      <c r="A1920" s="4" t="s">
        <v>2002</v>
      </c>
    </row>
    <row r="1921" spans="1:1">
      <c r="A1921" s="4" t="s">
        <v>2003</v>
      </c>
    </row>
    <row r="1922" spans="1:1">
      <c r="A1922" s="4" t="s">
        <v>2004</v>
      </c>
    </row>
    <row r="1923" spans="1:1">
      <c r="A1923" s="4" t="s">
        <v>2005</v>
      </c>
    </row>
    <row r="1924" spans="1:1">
      <c r="A1924" s="4" t="s">
        <v>2006</v>
      </c>
    </row>
    <row r="1925" spans="1:1">
      <c r="A1925" s="4" t="s">
        <v>2007</v>
      </c>
    </row>
    <row r="1926" spans="1:1">
      <c r="A1926" s="4" t="s">
        <v>2008</v>
      </c>
    </row>
    <row r="1927" spans="1:1">
      <c r="A1927" s="4" t="s">
        <v>2009</v>
      </c>
    </row>
    <row r="1928" spans="1:1">
      <c r="A1928" s="4" t="s">
        <v>2010</v>
      </c>
    </row>
    <row r="1929" spans="1:1">
      <c r="A1929" s="4" t="s">
        <v>2011</v>
      </c>
    </row>
    <row r="1930" spans="1:1">
      <c r="A1930" s="4" t="s">
        <v>2012</v>
      </c>
    </row>
    <row r="1931" spans="1:1">
      <c r="A1931" s="4" t="s">
        <v>2013</v>
      </c>
    </row>
    <row r="1932" spans="1:1">
      <c r="A1932" s="4" t="s">
        <v>2014</v>
      </c>
    </row>
    <row r="1933" spans="1:1">
      <c r="A1933" s="4" t="s">
        <v>2015</v>
      </c>
    </row>
    <row r="1934" spans="1:1">
      <c r="A1934" s="4" t="s">
        <v>2016</v>
      </c>
    </row>
    <row r="1935" spans="1:1">
      <c r="A1935" s="4" t="s">
        <v>2017</v>
      </c>
    </row>
    <row r="1936" spans="1:1">
      <c r="A1936" s="4" t="s">
        <v>2018</v>
      </c>
    </row>
    <row r="1937" spans="1:1">
      <c r="A1937" s="4" t="s">
        <v>2019</v>
      </c>
    </row>
    <row r="1938" spans="1:1">
      <c r="A1938" s="4" t="s">
        <v>2020</v>
      </c>
    </row>
    <row r="1939" spans="1:1">
      <c r="A1939" s="4" t="s">
        <v>2021</v>
      </c>
    </row>
    <row r="1940" spans="1:1">
      <c r="A1940" s="4" t="s">
        <v>2022</v>
      </c>
    </row>
    <row r="1941" spans="1:1">
      <c r="A1941" s="4" t="s">
        <v>2023</v>
      </c>
    </row>
    <row r="1942" spans="1:1">
      <c r="A1942" s="4" t="s">
        <v>2024</v>
      </c>
    </row>
    <row r="1943" spans="1:1">
      <c r="A1943" s="4" t="s">
        <v>2025</v>
      </c>
    </row>
    <row r="1944" spans="1:1">
      <c r="A1944" s="4" t="s">
        <v>2026</v>
      </c>
    </row>
    <row r="1945" spans="1:1">
      <c r="A1945" s="4" t="s">
        <v>2027</v>
      </c>
    </row>
    <row r="1946" spans="1:1">
      <c r="A1946" s="4" t="s">
        <v>2028</v>
      </c>
    </row>
    <row r="1947" spans="1:1">
      <c r="A1947" s="4" t="s">
        <v>2029</v>
      </c>
    </row>
    <row r="1948" spans="1:1">
      <c r="A1948" s="4" t="s">
        <v>2030</v>
      </c>
    </row>
    <row r="1949" spans="1:1">
      <c r="A1949" s="4" t="s">
        <v>2031</v>
      </c>
    </row>
    <row r="1950" spans="1:1">
      <c r="A1950" s="4" t="s">
        <v>2032</v>
      </c>
    </row>
    <row r="1951" spans="1:1">
      <c r="A1951" s="4" t="s">
        <v>2033</v>
      </c>
    </row>
    <row r="1952" spans="1:1">
      <c r="A1952" s="4" t="s">
        <v>2034</v>
      </c>
    </row>
    <row r="1953" spans="1:1">
      <c r="A1953" s="4" t="s">
        <v>2035</v>
      </c>
    </row>
    <row r="1954" spans="1:1">
      <c r="A1954" s="4" t="s">
        <v>2036</v>
      </c>
    </row>
    <row r="1955" spans="1:1">
      <c r="A1955" s="4" t="s">
        <v>2037</v>
      </c>
    </row>
    <row r="1956" spans="1:1">
      <c r="A1956" s="4" t="s">
        <v>2038</v>
      </c>
    </row>
    <row r="1957" spans="1:1">
      <c r="A1957" s="4" t="s">
        <v>2039</v>
      </c>
    </row>
    <row r="1958" spans="1:1">
      <c r="A1958" s="4" t="s">
        <v>2040</v>
      </c>
    </row>
    <row r="1959" spans="1:1">
      <c r="A1959" s="4" t="s">
        <v>2041</v>
      </c>
    </row>
    <row r="1960" spans="1:1">
      <c r="A1960" s="4" t="s">
        <v>2042</v>
      </c>
    </row>
    <row r="1961" spans="1:1">
      <c r="A1961" s="4" t="s">
        <v>2043</v>
      </c>
    </row>
    <row r="1962" spans="1:1">
      <c r="A1962" s="4" t="s">
        <v>2044</v>
      </c>
    </row>
    <row r="1963" spans="1:1">
      <c r="A1963" s="4" t="s">
        <v>2045</v>
      </c>
    </row>
    <row r="1964" spans="1:1">
      <c r="A1964" s="4" t="s">
        <v>2046</v>
      </c>
    </row>
    <row r="1965" spans="1:1">
      <c r="A1965" s="4" t="s">
        <v>2047</v>
      </c>
    </row>
    <row r="1966" spans="1:1">
      <c r="A1966" s="4" t="s">
        <v>2048</v>
      </c>
    </row>
    <row r="1967" spans="1:1">
      <c r="A1967" s="4" t="s">
        <v>2049</v>
      </c>
    </row>
    <row r="1968" spans="1:1">
      <c r="A1968" s="4" t="s">
        <v>2050</v>
      </c>
    </row>
    <row r="1969" spans="1:1">
      <c r="A1969" s="4" t="s">
        <v>2051</v>
      </c>
    </row>
    <row r="1970" spans="1:1">
      <c r="A1970" s="4" t="s">
        <v>2052</v>
      </c>
    </row>
    <row r="1971" spans="1:1">
      <c r="A1971" s="4" t="s">
        <v>2053</v>
      </c>
    </row>
    <row r="1972" spans="1:1">
      <c r="A1972" s="4" t="s">
        <v>2054</v>
      </c>
    </row>
    <row r="1973" spans="1:1">
      <c r="A1973" s="4" t="s">
        <v>2055</v>
      </c>
    </row>
    <row r="1974" spans="1:1">
      <c r="A1974" s="4" t="s">
        <v>2056</v>
      </c>
    </row>
    <row r="1975" spans="1:1">
      <c r="A1975" s="4" t="s">
        <v>2057</v>
      </c>
    </row>
    <row r="1976" spans="1:1">
      <c r="A1976" s="4" t="s">
        <v>2058</v>
      </c>
    </row>
    <row r="1977" spans="1:1">
      <c r="A1977" s="4" t="s">
        <v>2059</v>
      </c>
    </row>
    <row r="1978" spans="1:1">
      <c r="A1978" s="4" t="s">
        <v>2060</v>
      </c>
    </row>
    <row r="1979" spans="1:1">
      <c r="A1979" s="4" t="s">
        <v>2061</v>
      </c>
    </row>
    <row r="1980" spans="1:1">
      <c r="A1980" s="4" t="s">
        <v>2062</v>
      </c>
    </row>
    <row r="1981" spans="1:1">
      <c r="A1981" s="4" t="s">
        <v>2063</v>
      </c>
    </row>
    <row r="1982" spans="1:1">
      <c r="A1982" s="4" t="s">
        <v>2064</v>
      </c>
    </row>
    <row r="1983" spans="1:1">
      <c r="A1983" s="4" t="s">
        <v>2065</v>
      </c>
    </row>
    <row r="1984" spans="1:1">
      <c r="A1984" s="4" t="s">
        <v>2066</v>
      </c>
    </row>
    <row r="1985" spans="1:1">
      <c r="A1985" s="4" t="s">
        <v>2067</v>
      </c>
    </row>
    <row r="1986" spans="1:1">
      <c r="A1986" s="4" t="s">
        <v>2068</v>
      </c>
    </row>
    <row r="1987" spans="1:1">
      <c r="A1987" s="4" t="s">
        <v>2069</v>
      </c>
    </row>
    <row r="1988" spans="1:1">
      <c r="A1988" s="4" t="s">
        <v>2070</v>
      </c>
    </row>
    <row r="1989" spans="1:1">
      <c r="A1989" s="4" t="s">
        <v>2071</v>
      </c>
    </row>
    <row r="1990" spans="1:1">
      <c r="A1990" s="4" t="s">
        <v>2072</v>
      </c>
    </row>
    <row r="1991" spans="1:1">
      <c r="A1991" s="4" t="s">
        <v>2073</v>
      </c>
    </row>
    <row r="1992" spans="1:1">
      <c r="A1992" s="4" t="s">
        <v>2074</v>
      </c>
    </row>
    <row r="1993" spans="1:1">
      <c r="A1993" s="4" t="s">
        <v>2075</v>
      </c>
    </row>
    <row r="1994" spans="1:1">
      <c r="A1994" s="4" t="s">
        <v>2076</v>
      </c>
    </row>
    <row r="1995" spans="1:1">
      <c r="A1995" s="4" t="s">
        <v>2077</v>
      </c>
    </row>
    <row r="1996" spans="1:1">
      <c r="A1996" s="4" t="s">
        <v>2078</v>
      </c>
    </row>
    <row r="1997" spans="1:1">
      <c r="A1997" s="4" t="s">
        <v>2079</v>
      </c>
    </row>
    <row r="1998" spans="1:1">
      <c r="A1998" s="4" t="s">
        <v>2080</v>
      </c>
    </row>
    <row r="1999" spans="1:1">
      <c r="A1999" s="4" t="s">
        <v>2081</v>
      </c>
    </row>
    <row r="2000" spans="1:1">
      <c r="A2000" s="4" t="s">
        <v>2082</v>
      </c>
    </row>
    <row r="2001" spans="1:1">
      <c r="A2001" s="4" t="s">
        <v>2083</v>
      </c>
    </row>
    <row r="2002" spans="1:1">
      <c r="A2002" s="4" t="s">
        <v>2084</v>
      </c>
    </row>
    <row r="2003" spans="1:1">
      <c r="A2003" s="4" t="s">
        <v>2085</v>
      </c>
    </row>
    <row r="2004" spans="1:1">
      <c r="A2004" s="4" t="s">
        <v>2086</v>
      </c>
    </row>
    <row r="2005" spans="1:1">
      <c r="A2005" s="4" t="s">
        <v>2087</v>
      </c>
    </row>
    <row r="2006" spans="1:1">
      <c r="A2006" s="4" t="s">
        <v>2088</v>
      </c>
    </row>
    <row r="2007" spans="1:1">
      <c r="A2007" s="4" t="s">
        <v>2089</v>
      </c>
    </row>
    <row r="2008" spans="1:1">
      <c r="A2008" s="4" t="s">
        <v>2090</v>
      </c>
    </row>
    <row r="2009" spans="1:1">
      <c r="A2009" s="4" t="s">
        <v>2091</v>
      </c>
    </row>
    <row r="2010" spans="1:1">
      <c r="A2010" s="4" t="s">
        <v>2092</v>
      </c>
    </row>
    <row r="2011" spans="1:1">
      <c r="A2011" s="4" t="s">
        <v>2093</v>
      </c>
    </row>
    <row r="2012" spans="1:1">
      <c r="A2012" s="4" t="s">
        <v>2094</v>
      </c>
    </row>
    <row r="2013" spans="1:1">
      <c r="A2013" s="4" t="s">
        <v>2095</v>
      </c>
    </row>
    <row r="2014" spans="1:1">
      <c r="A2014" s="4" t="s">
        <v>2096</v>
      </c>
    </row>
    <row r="2015" spans="1:1">
      <c r="A2015" s="4" t="s">
        <v>2097</v>
      </c>
    </row>
    <row r="2016" spans="1:1">
      <c r="A2016" s="4" t="s">
        <v>2098</v>
      </c>
    </row>
    <row r="2017" spans="1:1">
      <c r="A2017" s="4" t="s">
        <v>2099</v>
      </c>
    </row>
    <row r="2018" spans="1:1">
      <c r="A2018" s="4" t="s">
        <v>2100</v>
      </c>
    </row>
    <row r="2019" spans="1:1">
      <c r="A2019" s="4" t="s">
        <v>2101</v>
      </c>
    </row>
    <row r="2020" spans="1:1">
      <c r="A2020" s="4" t="s">
        <v>2102</v>
      </c>
    </row>
    <row r="2021" spans="1:1">
      <c r="A2021" s="4" t="s">
        <v>2103</v>
      </c>
    </row>
    <row r="2022" spans="1:1">
      <c r="A2022" s="4" t="s">
        <v>2104</v>
      </c>
    </row>
    <row r="2023" spans="1:1">
      <c r="A2023" s="4" t="s">
        <v>2105</v>
      </c>
    </row>
    <row r="2024" spans="1:1">
      <c r="A2024" s="4" t="s">
        <v>2106</v>
      </c>
    </row>
    <row r="2025" spans="1:1">
      <c r="A2025" s="4" t="s">
        <v>2107</v>
      </c>
    </row>
    <row r="2026" spans="1:1">
      <c r="A2026" s="4" t="s">
        <v>2108</v>
      </c>
    </row>
    <row r="2027" spans="1:1">
      <c r="A2027" s="4" t="s">
        <v>2109</v>
      </c>
    </row>
    <row r="2028" spans="1:1">
      <c r="A2028" s="4" t="s">
        <v>2110</v>
      </c>
    </row>
    <row r="2029" spans="1:1">
      <c r="A2029" s="4" t="s">
        <v>2111</v>
      </c>
    </row>
    <row r="2030" spans="1:1">
      <c r="A2030" s="4" t="s">
        <v>2112</v>
      </c>
    </row>
    <row r="2031" spans="1:1">
      <c r="A2031" s="4" t="s">
        <v>2113</v>
      </c>
    </row>
    <row r="2032" spans="1:1">
      <c r="A2032" s="4" t="s">
        <v>2114</v>
      </c>
    </row>
    <row r="2033" spans="1:1">
      <c r="A2033" s="4" t="s">
        <v>2115</v>
      </c>
    </row>
    <row r="2034" spans="1:1">
      <c r="A2034" s="4" t="s">
        <v>2116</v>
      </c>
    </row>
    <row r="2035" spans="1:1">
      <c r="A2035" s="4" t="s">
        <v>2117</v>
      </c>
    </row>
    <row r="2036" spans="1:1">
      <c r="A2036" s="4" t="s">
        <v>2118</v>
      </c>
    </row>
    <row r="2037" spans="1:1">
      <c r="A2037" s="4" t="s">
        <v>2119</v>
      </c>
    </row>
    <row r="2038" spans="1:1">
      <c r="A2038" s="4" t="s">
        <v>2120</v>
      </c>
    </row>
    <row r="2039" spans="1:1">
      <c r="A2039" s="4" t="s">
        <v>2121</v>
      </c>
    </row>
    <row r="2040" spans="1:1">
      <c r="A2040" s="4" t="s">
        <v>2122</v>
      </c>
    </row>
    <row r="2041" spans="1:1">
      <c r="A2041" s="4" t="s">
        <v>2123</v>
      </c>
    </row>
    <row r="2042" spans="1:1">
      <c r="A2042" s="4" t="s">
        <v>2124</v>
      </c>
    </row>
    <row r="2043" spans="1:1">
      <c r="A2043" s="4" t="s">
        <v>2125</v>
      </c>
    </row>
    <row r="2044" spans="1:1">
      <c r="A2044" s="4" t="s">
        <v>2126</v>
      </c>
    </row>
    <row r="2045" spans="1:1">
      <c r="A2045" s="4" t="s">
        <v>2127</v>
      </c>
    </row>
    <row r="2046" spans="1:1">
      <c r="A2046" s="4" t="s">
        <v>2128</v>
      </c>
    </row>
    <row r="2047" spans="1:1">
      <c r="A2047" s="4" t="s">
        <v>2129</v>
      </c>
    </row>
    <row r="2048" spans="1:1">
      <c r="A2048" s="4" t="s">
        <v>2130</v>
      </c>
    </row>
    <row r="2049" spans="1:1">
      <c r="A2049" s="4" t="s">
        <v>2131</v>
      </c>
    </row>
    <row r="2050" spans="1:1">
      <c r="A2050" s="4" t="s">
        <v>2132</v>
      </c>
    </row>
    <row r="2051" spans="1:1">
      <c r="A2051" s="4" t="s">
        <v>2133</v>
      </c>
    </row>
    <row r="2052" spans="1:1">
      <c r="A2052" s="4" t="s">
        <v>2134</v>
      </c>
    </row>
    <row r="2053" spans="1:1">
      <c r="A2053" s="4" t="s">
        <v>2135</v>
      </c>
    </row>
    <row r="2054" spans="1:1">
      <c r="A2054" s="4" t="s">
        <v>2136</v>
      </c>
    </row>
    <row r="2055" spans="1:1">
      <c r="A2055" s="4" t="s">
        <v>2137</v>
      </c>
    </row>
    <row r="2056" spans="1:1">
      <c r="A2056" s="4" t="s">
        <v>2138</v>
      </c>
    </row>
    <row r="2057" spans="1:1">
      <c r="A2057" s="4" t="s">
        <v>2139</v>
      </c>
    </row>
    <row r="2058" spans="1:1">
      <c r="A2058" s="4" t="s">
        <v>2140</v>
      </c>
    </row>
    <row r="2059" spans="1:1">
      <c r="A2059" s="4" t="s">
        <v>2141</v>
      </c>
    </row>
    <row r="2060" spans="1:1">
      <c r="A2060" s="4" t="s">
        <v>2142</v>
      </c>
    </row>
    <row r="2061" spans="1:1">
      <c r="A2061" s="4" t="s">
        <v>2143</v>
      </c>
    </row>
    <row r="2062" spans="1:1">
      <c r="A2062" s="4" t="s">
        <v>2144</v>
      </c>
    </row>
    <row r="2063" spans="1:1">
      <c r="A2063" s="4" t="s">
        <v>2145</v>
      </c>
    </row>
    <row r="2064" spans="1:1">
      <c r="A2064" s="4" t="s">
        <v>2146</v>
      </c>
    </row>
    <row r="2065" spans="1:1">
      <c r="A2065" s="4" t="s">
        <v>2147</v>
      </c>
    </row>
    <row r="2066" spans="1:1">
      <c r="A2066" s="4" t="s">
        <v>2148</v>
      </c>
    </row>
    <row r="2067" spans="1:1">
      <c r="A2067" s="4" t="s">
        <v>2149</v>
      </c>
    </row>
    <row r="2068" spans="1:1">
      <c r="A2068" s="4" t="s">
        <v>2150</v>
      </c>
    </row>
    <row r="2069" spans="1:1">
      <c r="A2069" s="4" t="s">
        <v>2151</v>
      </c>
    </row>
    <row r="2070" spans="1:1">
      <c r="A2070" s="4" t="s">
        <v>2152</v>
      </c>
    </row>
    <row r="2071" spans="1:1">
      <c r="A2071" s="4" t="s">
        <v>2153</v>
      </c>
    </row>
    <row r="2072" spans="1:1">
      <c r="A2072" s="4" t="s">
        <v>2154</v>
      </c>
    </row>
    <row r="2073" spans="1:1">
      <c r="A2073" s="4" t="s">
        <v>2155</v>
      </c>
    </row>
    <row r="2074" spans="1:1">
      <c r="A2074" s="4" t="s">
        <v>2156</v>
      </c>
    </row>
    <row r="2075" spans="1:1">
      <c r="A2075" s="4" t="s">
        <v>2157</v>
      </c>
    </row>
    <row r="2076" spans="1:1">
      <c r="A2076" s="4" t="s">
        <v>2158</v>
      </c>
    </row>
    <row r="2077" spans="1:1">
      <c r="A2077" s="4" t="s">
        <v>2159</v>
      </c>
    </row>
    <row r="2078" spans="1:1">
      <c r="A2078" s="4" t="s">
        <v>2160</v>
      </c>
    </row>
    <row r="2079" spans="1:1">
      <c r="A2079" s="4" t="s">
        <v>2161</v>
      </c>
    </row>
    <row r="2080" spans="1:1">
      <c r="A2080" s="4" t="s">
        <v>2162</v>
      </c>
    </row>
    <row r="2081" spans="1:1">
      <c r="A2081" s="4" t="s">
        <v>2163</v>
      </c>
    </row>
    <row r="2082" spans="1:1">
      <c r="A2082" s="4" t="s">
        <v>2164</v>
      </c>
    </row>
    <row r="2083" spans="1:1">
      <c r="A2083" s="4" t="s">
        <v>2165</v>
      </c>
    </row>
    <row r="2084" spans="1:1">
      <c r="A2084" s="4" t="s">
        <v>2166</v>
      </c>
    </row>
    <row r="2085" spans="1:1">
      <c r="A2085" s="4" t="s">
        <v>2167</v>
      </c>
    </row>
    <row r="2086" spans="1:1">
      <c r="A2086" s="4" t="s">
        <v>2168</v>
      </c>
    </row>
    <row r="2087" spans="1:1">
      <c r="A2087" s="4" t="s">
        <v>2169</v>
      </c>
    </row>
    <row r="2088" spans="1:1">
      <c r="A2088" s="4" t="s">
        <v>2170</v>
      </c>
    </row>
    <row r="2089" spans="1:1">
      <c r="A2089" s="4" t="s">
        <v>2171</v>
      </c>
    </row>
    <row r="2090" spans="1:1">
      <c r="A2090" s="4" t="s">
        <v>2172</v>
      </c>
    </row>
    <row r="2091" spans="1:1">
      <c r="A2091" s="4" t="s">
        <v>2173</v>
      </c>
    </row>
    <row r="2092" spans="1:1">
      <c r="A2092" s="4" t="s">
        <v>2174</v>
      </c>
    </row>
    <row r="2093" spans="1:1">
      <c r="A2093" s="4" t="s">
        <v>2175</v>
      </c>
    </row>
    <row r="2094" spans="1:1">
      <c r="A2094" s="4" t="s">
        <v>2176</v>
      </c>
    </row>
    <row r="2095" spans="1:1">
      <c r="A2095" s="4" t="s">
        <v>2177</v>
      </c>
    </row>
    <row r="2096" spans="1:1">
      <c r="A2096" s="4" t="s">
        <v>2178</v>
      </c>
    </row>
    <row r="2097" spans="1:1">
      <c r="A2097" s="4" t="s">
        <v>2179</v>
      </c>
    </row>
    <row r="2098" spans="1:1">
      <c r="A2098" s="4" t="s">
        <v>2180</v>
      </c>
    </row>
    <row r="2099" spans="1:1">
      <c r="A2099" s="4" t="s">
        <v>2181</v>
      </c>
    </row>
    <row r="2100" spans="1:1">
      <c r="A2100" s="4" t="s">
        <v>2182</v>
      </c>
    </row>
    <row r="2101" spans="1:1">
      <c r="A2101" s="4" t="s">
        <v>2183</v>
      </c>
    </row>
    <row r="2102" spans="1:1">
      <c r="A2102" s="4" t="s">
        <v>2184</v>
      </c>
    </row>
    <row r="2103" spans="1:1">
      <c r="A2103" s="4" t="s">
        <v>2185</v>
      </c>
    </row>
    <row r="2104" spans="1:1">
      <c r="A2104" s="4" t="s">
        <v>2186</v>
      </c>
    </row>
    <row r="2105" spans="1:1">
      <c r="A2105" s="4" t="s">
        <v>2187</v>
      </c>
    </row>
    <row r="2106" spans="1:1">
      <c r="A2106" s="4" t="s">
        <v>2188</v>
      </c>
    </row>
    <row r="2107" spans="1:1">
      <c r="A2107" s="4" t="s">
        <v>2189</v>
      </c>
    </row>
    <row r="2108" spans="1:1">
      <c r="A2108" s="4" t="s">
        <v>2190</v>
      </c>
    </row>
    <row r="2109" spans="1:1">
      <c r="A2109" s="4" t="s">
        <v>2191</v>
      </c>
    </row>
    <row r="2110" spans="1:1">
      <c r="A2110" s="4" t="s">
        <v>2192</v>
      </c>
    </row>
    <row r="2111" spans="1:1">
      <c r="A2111" s="4" t="s">
        <v>2193</v>
      </c>
    </row>
    <row r="2112" spans="1:1">
      <c r="A2112" s="4" t="s">
        <v>2194</v>
      </c>
    </row>
    <row r="2113" spans="1:1">
      <c r="A2113" s="4" t="s">
        <v>2195</v>
      </c>
    </row>
    <row r="2114" spans="1:1">
      <c r="A2114" s="4" t="s">
        <v>2196</v>
      </c>
    </row>
    <row r="2115" spans="1:1">
      <c r="A2115" s="4" t="s">
        <v>2197</v>
      </c>
    </row>
    <row r="2116" spans="1:1">
      <c r="A2116" s="4" t="s">
        <v>2198</v>
      </c>
    </row>
    <row r="2117" spans="1:1">
      <c r="A2117" s="4" t="s">
        <v>2199</v>
      </c>
    </row>
    <row r="2118" spans="1:1">
      <c r="A2118" s="4" t="s">
        <v>2200</v>
      </c>
    </row>
    <row r="2119" spans="1:1">
      <c r="A2119" s="4" t="s">
        <v>2201</v>
      </c>
    </row>
    <row r="2120" spans="1:1">
      <c r="A2120" s="4" t="s">
        <v>2202</v>
      </c>
    </row>
    <row r="2121" spans="1:1">
      <c r="A2121" s="4" t="s">
        <v>2203</v>
      </c>
    </row>
    <row r="2122" spans="1:1">
      <c r="A2122" s="4" t="s">
        <v>2204</v>
      </c>
    </row>
    <row r="2123" spans="1:1">
      <c r="A2123" s="4" t="s">
        <v>2205</v>
      </c>
    </row>
    <row r="2124" spans="1:1">
      <c r="A2124" s="4" t="s">
        <v>2206</v>
      </c>
    </row>
    <row r="2125" spans="1:1">
      <c r="A2125" s="4" t="s">
        <v>2207</v>
      </c>
    </row>
    <row r="2126" spans="1:1">
      <c r="A2126" s="4" t="s">
        <v>2208</v>
      </c>
    </row>
    <row r="2127" spans="1:1">
      <c r="A2127" s="4" t="s">
        <v>2209</v>
      </c>
    </row>
    <row r="2128" spans="1:1">
      <c r="A2128" s="4" t="s">
        <v>2210</v>
      </c>
    </row>
    <row r="2129" spans="1:1">
      <c r="A2129" s="4" t="s">
        <v>2211</v>
      </c>
    </row>
    <row r="2130" spans="1:1">
      <c r="A2130" s="4" t="s">
        <v>2212</v>
      </c>
    </row>
    <row r="2131" spans="1:1">
      <c r="A2131" s="4" t="s">
        <v>2213</v>
      </c>
    </row>
    <row r="2132" spans="1:1">
      <c r="A2132" s="4" t="s">
        <v>2214</v>
      </c>
    </row>
    <row r="2133" spans="1:1">
      <c r="A2133" s="4" t="s">
        <v>2215</v>
      </c>
    </row>
    <row r="2134" spans="1:1">
      <c r="A2134" s="4" t="s">
        <v>2216</v>
      </c>
    </row>
    <row r="2135" spans="1:1">
      <c r="A2135" s="4" t="s">
        <v>2217</v>
      </c>
    </row>
    <row r="2136" spans="1:1">
      <c r="A2136" s="4" t="s">
        <v>2218</v>
      </c>
    </row>
    <row r="2137" spans="1:1">
      <c r="A2137" s="4" t="s">
        <v>2219</v>
      </c>
    </row>
    <row r="2138" spans="1:1">
      <c r="A2138" s="4" t="s">
        <v>2220</v>
      </c>
    </row>
    <row r="2139" spans="1:1">
      <c r="A2139" s="4" t="s">
        <v>2221</v>
      </c>
    </row>
    <row r="2140" spans="1:1">
      <c r="A2140" s="4" t="s">
        <v>2222</v>
      </c>
    </row>
    <row r="2141" spans="1:1">
      <c r="A2141" s="4" t="s">
        <v>2223</v>
      </c>
    </row>
    <row r="2142" spans="1:1">
      <c r="A2142" s="4" t="s">
        <v>2224</v>
      </c>
    </row>
    <row r="2143" spans="1:1">
      <c r="A2143" s="4" t="s">
        <v>2225</v>
      </c>
    </row>
    <row r="2144" spans="1:1">
      <c r="A2144" s="4" t="s">
        <v>2226</v>
      </c>
    </row>
    <row r="2145" spans="1:1">
      <c r="A2145" s="4" t="s">
        <v>2227</v>
      </c>
    </row>
    <row r="2146" spans="1:1">
      <c r="A2146" s="4" t="s">
        <v>2228</v>
      </c>
    </row>
    <row r="2147" spans="1:1">
      <c r="A2147" s="4" t="s">
        <v>2229</v>
      </c>
    </row>
    <row r="2148" spans="1:1">
      <c r="A2148" s="4" t="s">
        <v>2230</v>
      </c>
    </row>
    <row r="2149" spans="1:1">
      <c r="A2149" s="4" t="s">
        <v>2231</v>
      </c>
    </row>
    <row r="2150" spans="1:1">
      <c r="A2150" s="4" t="s">
        <v>2232</v>
      </c>
    </row>
    <row r="2151" spans="1:1">
      <c r="A2151" s="4" t="s">
        <v>2233</v>
      </c>
    </row>
    <row r="2152" spans="1:1">
      <c r="A2152" s="4" t="s">
        <v>2234</v>
      </c>
    </row>
    <row r="2153" spans="1:1">
      <c r="A2153" s="4" t="s">
        <v>2235</v>
      </c>
    </row>
    <row r="2154" spans="1:1">
      <c r="A2154" s="4" t="s">
        <v>2236</v>
      </c>
    </row>
    <row r="2155" spans="1:1">
      <c r="A2155" s="4" t="s">
        <v>2237</v>
      </c>
    </row>
    <row r="2156" spans="1:1">
      <c r="A2156" s="4" t="s">
        <v>2238</v>
      </c>
    </row>
    <row r="2157" spans="1:1">
      <c r="A2157" s="4" t="s">
        <v>2239</v>
      </c>
    </row>
    <row r="2158" spans="1:1">
      <c r="A2158" s="4" t="s">
        <v>2240</v>
      </c>
    </row>
    <row r="2159" spans="1:1">
      <c r="A2159" s="4" t="s">
        <v>2241</v>
      </c>
    </row>
    <row r="2160" spans="1:1">
      <c r="A2160" s="4" t="s">
        <v>2242</v>
      </c>
    </row>
    <row r="2161" spans="1:1">
      <c r="A2161" s="4" t="s">
        <v>2243</v>
      </c>
    </row>
    <row r="2162" spans="1:1">
      <c r="A2162" s="4" t="s">
        <v>2244</v>
      </c>
    </row>
    <row r="2163" spans="1:1">
      <c r="A2163" s="4" t="s">
        <v>2245</v>
      </c>
    </row>
    <row r="2164" spans="1:1">
      <c r="A2164" s="4" t="s">
        <v>2246</v>
      </c>
    </row>
    <row r="2165" spans="1:1">
      <c r="A2165" s="4" t="s">
        <v>2247</v>
      </c>
    </row>
    <row r="2166" spans="1:1">
      <c r="A2166" s="4" t="s">
        <v>2248</v>
      </c>
    </row>
    <row r="2167" spans="1:1">
      <c r="A2167" s="4" t="s">
        <v>2249</v>
      </c>
    </row>
    <row r="2168" spans="1:1">
      <c r="A2168" s="4" t="s">
        <v>2250</v>
      </c>
    </row>
    <row r="2169" spans="1:1">
      <c r="A2169" s="4" t="s">
        <v>2251</v>
      </c>
    </row>
    <row r="2170" spans="1:1">
      <c r="A2170" s="4" t="s">
        <v>2252</v>
      </c>
    </row>
    <row r="2171" spans="1:1">
      <c r="A2171" s="4" t="s">
        <v>2253</v>
      </c>
    </row>
    <row r="2172" spans="1:1">
      <c r="A2172" s="4" t="s">
        <v>2254</v>
      </c>
    </row>
    <row r="2173" spans="1:1">
      <c r="A2173" s="4" t="s">
        <v>2255</v>
      </c>
    </row>
    <row r="2174" spans="1:1">
      <c r="A2174" s="4" t="s">
        <v>2256</v>
      </c>
    </row>
    <row r="2175" spans="1:1">
      <c r="A2175" s="4" t="s">
        <v>2257</v>
      </c>
    </row>
    <row r="2176" spans="1:1">
      <c r="A2176" s="4" t="s">
        <v>2258</v>
      </c>
    </row>
    <row r="2177" spans="1:1">
      <c r="A2177" s="4" t="s">
        <v>2259</v>
      </c>
    </row>
    <row r="2178" spans="1:1">
      <c r="A2178" s="4" t="s">
        <v>2260</v>
      </c>
    </row>
    <row r="2179" spans="1:1">
      <c r="A2179" s="4" t="s">
        <v>2261</v>
      </c>
    </row>
    <row r="2180" spans="1:1">
      <c r="A2180" s="4" t="s">
        <v>2262</v>
      </c>
    </row>
    <row r="2181" spans="1:1">
      <c r="A2181" s="4" t="s">
        <v>2263</v>
      </c>
    </row>
    <row r="2182" spans="1:1">
      <c r="A2182" s="4" t="s">
        <v>2264</v>
      </c>
    </row>
    <row r="2183" spans="1:1">
      <c r="A2183" s="4" t="s">
        <v>2265</v>
      </c>
    </row>
    <row r="2184" spans="1:1">
      <c r="A2184" s="4" t="s">
        <v>2266</v>
      </c>
    </row>
    <row r="2185" spans="1:1">
      <c r="A2185" s="4" t="s">
        <v>2267</v>
      </c>
    </row>
    <row r="2186" spans="1:1">
      <c r="A2186" s="4" t="s">
        <v>2268</v>
      </c>
    </row>
    <row r="2187" spans="1:1">
      <c r="A2187" s="4" t="s">
        <v>2269</v>
      </c>
    </row>
    <row r="2188" spans="1:1">
      <c r="A2188" s="4" t="s">
        <v>2270</v>
      </c>
    </row>
    <row r="2189" spans="1:1">
      <c r="A2189" s="4" t="s">
        <v>2271</v>
      </c>
    </row>
    <row r="2190" spans="1:1">
      <c r="A2190" s="4" t="s">
        <v>2272</v>
      </c>
    </row>
    <row r="2191" spans="1:1">
      <c r="A2191" s="4" t="s">
        <v>2273</v>
      </c>
    </row>
    <row r="2192" spans="1:1">
      <c r="A2192" s="4" t="s">
        <v>2274</v>
      </c>
    </row>
    <row r="2193" spans="1:1">
      <c r="A2193" s="4" t="s">
        <v>2275</v>
      </c>
    </row>
    <row r="2194" spans="1:1">
      <c r="A2194" s="4" t="s">
        <v>2276</v>
      </c>
    </row>
    <row r="2195" spans="1:1">
      <c r="A2195" s="4" t="s">
        <v>2277</v>
      </c>
    </row>
    <row r="2196" spans="1:1">
      <c r="A2196" s="4" t="s">
        <v>2278</v>
      </c>
    </row>
    <row r="2197" spans="1:1">
      <c r="A2197" s="4" t="s">
        <v>2279</v>
      </c>
    </row>
    <row r="2198" spans="1:1">
      <c r="A2198" s="4" t="s">
        <v>2280</v>
      </c>
    </row>
    <row r="2199" spans="1:1">
      <c r="A2199" s="4" t="s">
        <v>2281</v>
      </c>
    </row>
    <row r="2200" spans="1:1">
      <c r="A2200" s="4" t="s">
        <v>2282</v>
      </c>
    </row>
    <row r="2201" spans="1:1">
      <c r="A2201" s="4" t="s">
        <v>2283</v>
      </c>
    </row>
    <row r="2202" spans="1:1">
      <c r="A2202" s="4" t="s">
        <v>2284</v>
      </c>
    </row>
    <row r="2203" spans="1:1">
      <c r="A2203" s="4" t="s">
        <v>2285</v>
      </c>
    </row>
    <row r="2204" spans="1:1">
      <c r="A2204" s="4" t="s">
        <v>2286</v>
      </c>
    </row>
    <row r="2205" spans="1:1">
      <c r="A2205" s="4" t="s">
        <v>2287</v>
      </c>
    </row>
    <row r="2206" spans="1:1">
      <c r="A2206" s="4" t="s">
        <v>2288</v>
      </c>
    </row>
    <row r="2207" spans="1:1">
      <c r="A2207" s="4" t="s">
        <v>2289</v>
      </c>
    </row>
    <row r="2208" spans="1:1">
      <c r="A2208" s="4" t="s">
        <v>2290</v>
      </c>
    </row>
    <row r="2209" spans="1:1">
      <c r="A2209" s="4" t="s">
        <v>2291</v>
      </c>
    </row>
    <row r="2210" spans="1:1">
      <c r="A2210" s="4" t="s">
        <v>2292</v>
      </c>
    </row>
    <row r="2211" spans="1:1">
      <c r="A2211" s="4" t="s">
        <v>2293</v>
      </c>
    </row>
    <row r="2212" spans="1:1">
      <c r="A2212" s="4" t="s">
        <v>2294</v>
      </c>
    </row>
    <row r="2213" spans="1:1">
      <c r="A2213" s="4" t="s">
        <v>2295</v>
      </c>
    </row>
    <row r="2214" spans="1:1">
      <c r="A2214" s="4" t="s">
        <v>2296</v>
      </c>
    </row>
    <row r="2215" spans="1:1">
      <c r="A2215" s="4" t="s">
        <v>2297</v>
      </c>
    </row>
    <row r="2216" spans="1:1">
      <c r="A2216" s="4" t="s">
        <v>2298</v>
      </c>
    </row>
    <row r="2217" spans="1:1">
      <c r="A2217" s="4" t="s">
        <v>2299</v>
      </c>
    </row>
    <row r="2218" spans="1:1">
      <c r="A2218" s="4" t="s">
        <v>2300</v>
      </c>
    </row>
    <row r="2219" spans="1:1">
      <c r="A2219" s="4" t="s">
        <v>2301</v>
      </c>
    </row>
    <row r="2220" spans="1:1">
      <c r="A2220" s="4" t="s">
        <v>2302</v>
      </c>
    </row>
    <row r="2221" spans="1:1">
      <c r="A2221" s="4" t="s">
        <v>2303</v>
      </c>
    </row>
    <row r="2222" spans="1:1">
      <c r="A2222" s="4" t="s">
        <v>2304</v>
      </c>
    </row>
    <row r="2223" spans="1:1">
      <c r="A2223" s="4" t="s">
        <v>2305</v>
      </c>
    </row>
    <row r="2224" spans="1:1">
      <c r="A2224" s="4" t="s">
        <v>2306</v>
      </c>
    </row>
    <row r="2225" spans="1:1">
      <c r="A2225" s="4" t="s">
        <v>2307</v>
      </c>
    </row>
    <row r="2226" spans="1:1">
      <c r="A2226" s="4" t="s">
        <v>2308</v>
      </c>
    </row>
    <row r="2227" spans="1:1">
      <c r="A2227" s="4" t="s">
        <v>2309</v>
      </c>
    </row>
    <row r="2228" spans="1:1">
      <c r="A2228" s="4" t="s">
        <v>2310</v>
      </c>
    </row>
    <row r="2229" spans="1:1">
      <c r="A2229" s="4" t="s">
        <v>2311</v>
      </c>
    </row>
    <row r="2230" spans="1:1">
      <c r="A2230" s="4" t="s">
        <v>2312</v>
      </c>
    </row>
    <row r="2231" spans="1:1">
      <c r="A2231" s="4" t="s">
        <v>2313</v>
      </c>
    </row>
    <row r="2232" spans="1:1">
      <c r="A2232" s="4" t="s">
        <v>2314</v>
      </c>
    </row>
    <row r="2233" spans="1:1">
      <c r="A2233" s="4" t="s">
        <v>2315</v>
      </c>
    </row>
    <row r="2234" spans="1:1">
      <c r="A2234" s="4" t="s">
        <v>2316</v>
      </c>
    </row>
    <row r="2235" spans="1:1">
      <c r="A2235" s="4" t="s">
        <v>2317</v>
      </c>
    </row>
    <row r="2236" spans="1:1">
      <c r="A2236" s="4" t="s">
        <v>2318</v>
      </c>
    </row>
    <row r="2237" spans="1:1">
      <c r="A2237" s="4" t="s">
        <v>2319</v>
      </c>
    </row>
    <row r="2238" spans="1:1">
      <c r="A2238" s="4" t="s">
        <v>2320</v>
      </c>
    </row>
    <row r="2239" spans="1:1">
      <c r="A2239" s="4" t="s">
        <v>2321</v>
      </c>
    </row>
    <row r="2240" spans="1:1">
      <c r="A2240" s="4" t="s">
        <v>2322</v>
      </c>
    </row>
    <row r="2241" spans="1:1">
      <c r="A2241" s="4" t="s">
        <v>2323</v>
      </c>
    </row>
    <row r="2242" spans="1:1">
      <c r="A2242" s="4" t="s">
        <v>2324</v>
      </c>
    </row>
    <row r="2243" spans="1:1">
      <c r="A2243" s="4" t="s">
        <v>2325</v>
      </c>
    </row>
    <row r="2244" spans="1:1">
      <c r="A2244" s="4" t="s">
        <v>2326</v>
      </c>
    </row>
    <row r="2245" spans="1:1">
      <c r="A2245" s="4" t="s">
        <v>2327</v>
      </c>
    </row>
    <row r="2246" spans="1:1">
      <c r="A2246" s="4" t="s">
        <v>2328</v>
      </c>
    </row>
    <row r="2247" spans="1:1">
      <c r="A2247" s="4" t="s">
        <v>2329</v>
      </c>
    </row>
    <row r="2248" spans="1:1">
      <c r="A2248" s="4" t="s">
        <v>2330</v>
      </c>
    </row>
    <row r="2249" spans="1:1">
      <c r="A2249" s="4" t="s">
        <v>2331</v>
      </c>
    </row>
    <row r="2250" spans="1:1">
      <c r="A2250" s="4" t="s">
        <v>2332</v>
      </c>
    </row>
    <row r="2251" spans="1:1">
      <c r="A2251" s="4" t="s">
        <v>2333</v>
      </c>
    </row>
    <row r="2252" spans="1:1">
      <c r="A2252" s="4" t="s">
        <v>2334</v>
      </c>
    </row>
    <row r="2253" spans="1:1">
      <c r="A2253" s="4" t="s">
        <v>2335</v>
      </c>
    </row>
    <row r="2254" spans="1:1">
      <c r="A2254" s="4" t="s">
        <v>2336</v>
      </c>
    </row>
    <row r="2255" spans="1:1">
      <c r="A2255" s="4" t="s">
        <v>2337</v>
      </c>
    </row>
    <row r="2256" spans="1:1">
      <c r="A2256" s="4" t="s">
        <v>2338</v>
      </c>
    </row>
    <row r="2257" spans="1:1">
      <c r="A2257" s="4" t="s">
        <v>2339</v>
      </c>
    </row>
    <row r="2258" spans="1:1">
      <c r="A2258" s="4" t="s">
        <v>2340</v>
      </c>
    </row>
    <row r="2259" spans="1:1">
      <c r="A2259" s="4" t="s">
        <v>2341</v>
      </c>
    </row>
    <row r="2260" spans="1:1">
      <c r="A2260" s="4" t="s">
        <v>2342</v>
      </c>
    </row>
    <row r="2261" spans="1:1">
      <c r="A2261" s="4" t="s">
        <v>2343</v>
      </c>
    </row>
    <row r="2262" spans="1:1">
      <c r="A2262" s="4" t="s">
        <v>2344</v>
      </c>
    </row>
    <row r="2263" spans="1:1">
      <c r="A2263" s="4" t="s">
        <v>2345</v>
      </c>
    </row>
    <row r="2264" spans="1:1">
      <c r="A2264" s="4" t="s">
        <v>2346</v>
      </c>
    </row>
    <row r="2265" spans="1:1">
      <c r="A2265" s="4" t="s">
        <v>2347</v>
      </c>
    </row>
    <row r="2266" spans="1:1">
      <c r="A2266" s="4" t="s">
        <v>2348</v>
      </c>
    </row>
    <row r="2267" spans="1:1">
      <c r="A2267" s="4" t="s">
        <v>2349</v>
      </c>
    </row>
    <row r="2268" spans="1:1">
      <c r="A2268" s="4" t="s">
        <v>2350</v>
      </c>
    </row>
    <row r="2269" spans="1:1">
      <c r="A2269" s="4" t="s">
        <v>2351</v>
      </c>
    </row>
    <row r="2270" spans="1:1">
      <c r="A2270" s="4" t="s">
        <v>2352</v>
      </c>
    </row>
    <row r="2271" spans="1:1">
      <c r="A2271" s="4" t="s">
        <v>2353</v>
      </c>
    </row>
    <row r="2272" spans="1:1">
      <c r="A2272" s="4" t="s">
        <v>2354</v>
      </c>
    </row>
    <row r="2273" spans="1:1">
      <c r="A2273" s="4" t="s">
        <v>2355</v>
      </c>
    </row>
    <row r="2274" spans="1:1">
      <c r="A2274" s="4" t="s">
        <v>2356</v>
      </c>
    </row>
    <row r="2275" spans="1:1">
      <c r="A2275" s="4" t="s">
        <v>2357</v>
      </c>
    </row>
    <row r="2276" spans="1:1">
      <c r="A2276" s="4" t="s">
        <v>2358</v>
      </c>
    </row>
    <row r="2277" spans="1:1">
      <c r="A2277" s="4" t="s">
        <v>2359</v>
      </c>
    </row>
    <row r="2278" spans="1:1">
      <c r="A2278" s="4" t="s">
        <v>2360</v>
      </c>
    </row>
    <row r="2279" spans="1:1">
      <c r="A2279" s="4" t="s">
        <v>2361</v>
      </c>
    </row>
    <row r="2280" spans="1:1">
      <c r="A2280" s="4" t="s">
        <v>2362</v>
      </c>
    </row>
    <row r="2281" spans="1:1">
      <c r="A2281" s="4" t="s">
        <v>2363</v>
      </c>
    </row>
    <row r="2282" spans="1:1">
      <c r="A2282" s="4" t="s">
        <v>2364</v>
      </c>
    </row>
    <row r="2283" spans="1:1">
      <c r="A2283" s="4" t="s">
        <v>2365</v>
      </c>
    </row>
    <row r="2284" spans="1:1">
      <c r="A2284" s="4" t="s">
        <v>2366</v>
      </c>
    </row>
    <row r="2285" spans="1:1">
      <c r="A2285" s="4" t="s">
        <v>2367</v>
      </c>
    </row>
    <row r="2286" spans="1:1">
      <c r="A2286" s="4" t="s">
        <v>2368</v>
      </c>
    </row>
    <row r="2287" spans="1:1">
      <c r="A2287" s="4" t="s">
        <v>2369</v>
      </c>
    </row>
    <row r="2288" spans="1:1">
      <c r="A2288" s="4" t="s">
        <v>2370</v>
      </c>
    </row>
    <row r="2289" spans="1:1">
      <c r="A2289" s="4" t="s">
        <v>2371</v>
      </c>
    </row>
    <row r="2290" spans="1:1">
      <c r="A2290" s="4" t="s">
        <v>2372</v>
      </c>
    </row>
    <row r="2291" spans="1:1">
      <c r="A2291" s="4" t="s">
        <v>2373</v>
      </c>
    </row>
    <row r="2292" spans="1:1">
      <c r="A2292" s="4" t="s">
        <v>2374</v>
      </c>
    </row>
    <row r="2293" spans="1:1">
      <c r="A2293" s="4" t="s">
        <v>2375</v>
      </c>
    </row>
    <row r="2294" spans="1:1">
      <c r="A2294" s="4" t="s">
        <v>2376</v>
      </c>
    </row>
    <row r="2295" spans="1:1">
      <c r="A2295" s="4" t="s">
        <v>2377</v>
      </c>
    </row>
    <row r="2296" spans="1:1">
      <c r="A2296" s="4" t="s">
        <v>2378</v>
      </c>
    </row>
    <row r="2297" spans="1:1">
      <c r="A2297" s="4" t="s">
        <v>2379</v>
      </c>
    </row>
    <row r="2298" spans="1:1">
      <c r="A2298" s="4" t="s">
        <v>2380</v>
      </c>
    </row>
    <row r="2299" spans="1:1">
      <c r="A2299" s="4" t="s">
        <v>2381</v>
      </c>
    </row>
    <row r="2300" spans="1:1">
      <c r="A2300" s="4" t="s">
        <v>2382</v>
      </c>
    </row>
    <row r="2301" spans="1:1">
      <c r="A2301" s="4" t="s">
        <v>2383</v>
      </c>
    </row>
    <row r="2302" spans="1:1">
      <c r="A2302" s="4" t="s">
        <v>2384</v>
      </c>
    </row>
    <row r="2303" spans="1:1">
      <c r="A2303" s="4" t="s">
        <v>2385</v>
      </c>
    </row>
    <row r="2304" spans="1:1">
      <c r="A2304" s="4" t="s">
        <v>2386</v>
      </c>
    </row>
    <row r="2305" spans="1:1">
      <c r="A2305" s="4" t="s">
        <v>2387</v>
      </c>
    </row>
    <row r="2306" spans="1:1">
      <c r="A2306" s="4" t="s">
        <v>2388</v>
      </c>
    </row>
    <row r="2307" spans="1:1">
      <c r="A2307" s="4" t="s">
        <v>2389</v>
      </c>
    </row>
    <row r="2308" spans="1:1">
      <c r="A2308" s="4" t="s">
        <v>2390</v>
      </c>
    </row>
    <row r="2309" spans="1:1">
      <c r="A2309" s="4" t="s">
        <v>2391</v>
      </c>
    </row>
    <row r="2310" spans="1:1">
      <c r="A2310" s="4" t="s">
        <v>2392</v>
      </c>
    </row>
    <row r="2311" spans="1:1">
      <c r="A2311" s="4" t="s">
        <v>2393</v>
      </c>
    </row>
    <row r="2312" spans="1:1">
      <c r="A2312" s="4" t="s">
        <v>2394</v>
      </c>
    </row>
    <row r="2313" spans="1:1">
      <c r="A2313" s="4" t="s">
        <v>2395</v>
      </c>
    </row>
    <row r="2314" spans="1:1">
      <c r="A2314" s="4" t="s">
        <v>2396</v>
      </c>
    </row>
    <row r="2315" spans="1:1">
      <c r="A2315" s="4" t="s">
        <v>2397</v>
      </c>
    </row>
    <row r="2316" spans="1:1">
      <c r="A2316" s="4" t="s">
        <v>2398</v>
      </c>
    </row>
    <row r="2317" spans="1:1">
      <c r="A2317" s="4" t="s">
        <v>2399</v>
      </c>
    </row>
    <row r="2318" spans="1:1">
      <c r="A2318" s="4" t="s">
        <v>2400</v>
      </c>
    </row>
    <row r="2319" spans="1:1">
      <c r="A2319" s="4" t="s">
        <v>2401</v>
      </c>
    </row>
    <row r="2320" spans="1:1">
      <c r="A2320" s="4" t="s">
        <v>2402</v>
      </c>
    </row>
    <row r="2321" spans="1:1">
      <c r="A2321" s="4" t="s">
        <v>2403</v>
      </c>
    </row>
    <row r="2322" spans="1:1">
      <c r="A2322" s="4" t="s">
        <v>2404</v>
      </c>
    </row>
    <row r="2323" spans="1:1">
      <c r="A2323" s="4" t="s">
        <v>2405</v>
      </c>
    </row>
    <row r="2324" spans="1:1">
      <c r="A2324" s="4" t="s">
        <v>2406</v>
      </c>
    </row>
    <row r="2325" spans="1:1">
      <c r="A2325" s="4" t="s">
        <v>2407</v>
      </c>
    </row>
    <row r="2326" spans="1:1">
      <c r="A2326" s="4" t="s">
        <v>2408</v>
      </c>
    </row>
    <row r="2327" spans="1:1">
      <c r="A2327" s="4" t="s">
        <v>2409</v>
      </c>
    </row>
    <row r="2328" spans="1:1">
      <c r="A2328" s="4" t="s">
        <v>2410</v>
      </c>
    </row>
    <row r="2329" spans="1:1">
      <c r="A2329" s="4" t="s">
        <v>2411</v>
      </c>
    </row>
    <row r="2330" spans="1:1">
      <c r="A2330" s="4" t="s">
        <v>2412</v>
      </c>
    </row>
    <row r="2331" spans="1:1">
      <c r="A2331" s="4" t="s">
        <v>2413</v>
      </c>
    </row>
    <row r="2332" spans="1:1">
      <c r="A2332" s="4" t="s">
        <v>2414</v>
      </c>
    </row>
    <row r="2333" spans="1:1">
      <c r="A2333" s="4" t="s">
        <v>2415</v>
      </c>
    </row>
    <row r="2334" spans="1:1">
      <c r="A2334" s="4" t="s">
        <v>2416</v>
      </c>
    </row>
    <row r="2335" spans="1:1">
      <c r="A2335" s="4" t="s">
        <v>2417</v>
      </c>
    </row>
    <row r="2336" spans="1:1">
      <c r="A2336" s="4" t="s">
        <v>2418</v>
      </c>
    </row>
    <row r="2337" spans="1:1">
      <c r="A2337" s="4" t="s">
        <v>2419</v>
      </c>
    </row>
    <row r="2338" spans="1:1">
      <c r="A2338" s="4" t="s">
        <v>2420</v>
      </c>
    </row>
    <row r="2339" spans="1:1">
      <c r="A2339" s="4" t="s">
        <v>2421</v>
      </c>
    </row>
    <row r="2340" spans="1:1">
      <c r="A2340" s="4" t="s">
        <v>2422</v>
      </c>
    </row>
    <row r="2341" spans="1:1">
      <c r="A2341" s="4" t="s">
        <v>2423</v>
      </c>
    </row>
    <row r="2342" spans="1:1">
      <c r="A2342" s="4" t="s">
        <v>2424</v>
      </c>
    </row>
    <row r="2343" spans="1:1">
      <c r="A2343" s="4" t="s">
        <v>2425</v>
      </c>
    </row>
    <row r="2344" spans="1:1">
      <c r="A2344" s="4" t="s">
        <v>2426</v>
      </c>
    </row>
    <row r="2345" spans="1:1">
      <c r="A2345" s="4" t="s">
        <v>2427</v>
      </c>
    </row>
    <row r="2346" spans="1:1">
      <c r="A2346" s="4" t="s">
        <v>2428</v>
      </c>
    </row>
    <row r="2347" spans="1:1">
      <c r="A2347" s="4" t="s">
        <v>2429</v>
      </c>
    </row>
    <row r="2348" spans="1:1">
      <c r="A2348" s="4" t="s">
        <v>2430</v>
      </c>
    </row>
    <row r="2349" spans="1:1">
      <c r="A2349" s="4" t="s">
        <v>2431</v>
      </c>
    </row>
    <row r="2350" spans="1:1">
      <c r="A2350" s="4" t="s">
        <v>2432</v>
      </c>
    </row>
    <row r="2351" spans="1:1">
      <c r="A2351" s="4" t="s">
        <v>2433</v>
      </c>
    </row>
    <row r="2352" spans="1:1">
      <c r="A2352" s="4" t="s">
        <v>2434</v>
      </c>
    </row>
    <row r="2353" spans="1:1">
      <c r="A2353" s="4" t="s">
        <v>2435</v>
      </c>
    </row>
    <row r="2354" spans="1:1">
      <c r="A2354" s="4" t="s">
        <v>2436</v>
      </c>
    </row>
    <row r="2355" spans="1:1">
      <c r="A2355" s="4" t="s">
        <v>2437</v>
      </c>
    </row>
    <row r="2356" spans="1:1">
      <c r="A2356" s="4" t="s">
        <v>2438</v>
      </c>
    </row>
    <row r="2357" spans="1:1">
      <c r="A2357" s="4" t="s">
        <v>2439</v>
      </c>
    </row>
    <row r="2358" spans="1:1">
      <c r="A2358" s="4" t="s">
        <v>2440</v>
      </c>
    </row>
    <row r="2359" spans="1:1">
      <c r="A2359" s="4" t="s">
        <v>2441</v>
      </c>
    </row>
    <row r="2360" spans="1:1">
      <c r="A2360" s="4" t="s">
        <v>2442</v>
      </c>
    </row>
    <row r="2361" spans="1:1">
      <c r="A2361" s="4" t="s">
        <v>2443</v>
      </c>
    </row>
    <row r="2362" spans="1:1">
      <c r="A2362" s="4" t="s">
        <v>2444</v>
      </c>
    </row>
    <row r="2363" spans="1:1">
      <c r="A2363" s="4" t="s">
        <v>2445</v>
      </c>
    </row>
    <row r="2364" spans="1:1">
      <c r="A2364" s="4" t="s">
        <v>2446</v>
      </c>
    </row>
    <row r="2365" spans="1:1">
      <c r="A2365" s="4" t="s">
        <v>2447</v>
      </c>
    </row>
    <row r="2366" spans="1:1">
      <c r="A2366" s="4" t="s">
        <v>2448</v>
      </c>
    </row>
    <row r="2367" spans="1:1">
      <c r="A2367" s="4" t="s">
        <v>2449</v>
      </c>
    </row>
    <row r="2368" spans="1:1">
      <c r="A2368" s="4" t="s">
        <v>2450</v>
      </c>
    </row>
    <row r="2369" spans="1:1">
      <c r="A2369" s="4" t="s">
        <v>2451</v>
      </c>
    </row>
    <row r="2370" spans="1:1">
      <c r="A2370" s="4" t="s">
        <v>2452</v>
      </c>
    </row>
    <row r="2371" spans="1:1">
      <c r="A2371" s="4" t="s">
        <v>2453</v>
      </c>
    </row>
    <row r="2372" spans="1:1">
      <c r="A2372" s="4" t="s">
        <v>2454</v>
      </c>
    </row>
    <row r="2373" spans="1:1">
      <c r="A2373" s="4" t="s">
        <v>2455</v>
      </c>
    </row>
    <row r="2374" spans="1:1">
      <c r="A2374" s="4" t="s">
        <v>2456</v>
      </c>
    </row>
    <row r="2375" spans="1:1">
      <c r="A2375" s="4" t="s">
        <v>2457</v>
      </c>
    </row>
    <row r="2376" spans="1:1">
      <c r="A2376" s="4" t="s">
        <v>2458</v>
      </c>
    </row>
    <row r="2377" spans="1:1">
      <c r="A2377" s="4" t="s">
        <v>2459</v>
      </c>
    </row>
    <row r="2378" spans="1:1">
      <c r="A2378" s="4" t="s">
        <v>2460</v>
      </c>
    </row>
    <row r="2379" spans="1:1">
      <c r="A2379" s="4" t="s">
        <v>2461</v>
      </c>
    </row>
    <row r="2380" spans="1:1">
      <c r="A2380" s="4" t="s">
        <v>2462</v>
      </c>
    </row>
    <row r="2381" spans="1:1">
      <c r="A2381" s="4" t="s">
        <v>2463</v>
      </c>
    </row>
    <row r="2382" spans="1:1">
      <c r="A2382" s="4" t="s">
        <v>2464</v>
      </c>
    </row>
    <row r="2383" spans="1:1">
      <c r="A2383" s="4" t="s">
        <v>2465</v>
      </c>
    </row>
    <row r="2384" spans="1:1">
      <c r="A2384" s="4" t="s">
        <v>2466</v>
      </c>
    </row>
    <row r="2385" spans="1:1">
      <c r="A2385" s="4" t="s">
        <v>2467</v>
      </c>
    </row>
    <row r="2386" spans="1:1">
      <c r="A2386" s="4" t="s">
        <v>2468</v>
      </c>
    </row>
    <row r="2387" spans="1:1">
      <c r="A2387" s="4" t="s">
        <v>2469</v>
      </c>
    </row>
    <row r="2388" spans="1:1">
      <c r="A2388" s="4" t="s">
        <v>2470</v>
      </c>
    </row>
    <row r="2389" spans="1:1">
      <c r="A2389" s="4" t="s">
        <v>2471</v>
      </c>
    </row>
    <row r="2390" spans="1:1">
      <c r="A2390" s="4" t="s">
        <v>2472</v>
      </c>
    </row>
    <row r="2391" spans="1:1">
      <c r="A2391" s="4" t="s">
        <v>2473</v>
      </c>
    </row>
    <row r="2392" spans="1:1">
      <c r="A2392" s="4" t="s">
        <v>2474</v>
      </c>
    </row>
    <row r="2393" spans="1:1">
      <c r="A2393" s="4" t="s">
        <v>2475</v>
      </c>
    </row>
    <row r="2394" spans="1:1">
      <c r="A2394" s="4" t="s">
        <v>2476</v>
      </c>
    </row>
    <row r="2395" spans="1:1">
      <c r="A2395" s="4" t="s">
        <v>2477</v>
      </c>
    </row>
    <row r="2396" spans="1:1">
      <c r="A2396" s="4" t="s">
        <v>2478</v>
      </c>
    </row>
    <row r="2397" spans="1:1">
      <c r="A2397" s="4" t="s">
        <v>2479</v>
      </c>
    </row>
    <row r="2398" spans="1:1">
      <c r="A2398" s="4" t="s">
        <v>2480</v>
      </c>
    </row>
    <row r="2399" spans="1:1">
      <c r="A2399" s="4" t="s">
        <v>2481</v>
      </c>
    </row>
    <row r="2400" spans="1:1">
      <c r="A2400" s="4" t="s">
        <v>2482</v>
      </c>
    </row>
    <row r="2401" spans="1:1">
      <c r="A2401" s="4" t="s">
        <v>2483</v>
      </c>
    </row>
    <row r="2402" spans="1:1">
      <c r="A2402" s="4" t="s">
        <v>2484</v>
      </c>
    </row>
    <row r="2403" spans="1:1">
      <c r="A2403" s="4" t="s">
        <v>2485</v>
      </c>
    </row>
    <row r="2404" spans="1:1">
      <c r="A2404" s="4" t="s">
        <v>2486</v>
      </c>
    </row>
    <row r="2405" spans="1:1">
      <c r="A2405" s="4" t="s">
        <v>2487</v>
      </c>
    </row>
    <row r="2406" spans="1:1">
      <c r="A2406" s="4" t="s">
        <v>2488</v>
      </c>
    </row>
    <row r="2407" spans="1:1">
      <c r="A2407" s="4" t="s">
        <v>2489</v>
      </c>
    </row>
    <row r="2408" spans="1:1">
      <c r="A2408" s="4" t="s">
        <v>2490</v>
      </c>
    </row>
    <row r="2409" spans="1:1">
      <c r="A2409" s="4" t="s">
        <v>2491</v>
      </c>
    </row>
    <row r="2410" spans="1:1">
      <c r="A2410" s="4" t="s">
        <v>2492</v>
      </c>
    </row>
    <row r="2411" spans="1:1">
      <c r="A2411" s="4" t="s">
        <v>2493</v>
      </c>
    </row>
    <row r="2412" spans="1:1">
      <c r="A2412" s="4" t="s">
        <v>2494</v>
      </c>
    </row>
    <row r="2413" spans="1:1">
      <c r="A2413" s="4" t="s">
        <v>2495</v>
      </c>
    </row>
    <row r="2414" spans="1:1">
      <c r="A2414" s="4" t="s">
        <v>2496</v>
      </c>
    </row>
    <row r="2415" spans="1:1">
      <c r="A2415" s="4" t="s">
        <v>2497</v>
      </c>
    </row>
    <row r="2416" spans="1:1">
      <c r="A2416" s="4" t="s">
        <v>2498</v>
      </c>
    </row>
    <row r="2417" spans="1:1">
      <c r="A2417" s="4" t="s">
        <v>2499</v>
      </c>
    </row>
    <row r="2418" spans="1:1">
      <c r="A2418" s="4" t="s">
        <v>2500</v>
      </c>
    </row>
    <row r="2419" spans="1:1">
      <c r="A2419" s="4" t="s">
        <v>2501</v>
      </c>
    </row>
    <row r="2420" spans="1:1">
      <c r="A2420" s="4" t="s">
        <v>2502</v>
      </c>
    </row>
    <row r="2421" spans="1:1">
      <c r="A2421" s="4" t="s">
        <v>2503</v>
      </c>
    </row>
    <row r="2422" spans="1:1">
      <c r="A2422" s="4" t="s">
        <v>2504</v>
      </c>
    </row>
    <row r="2423" spans="1:1">
      <c r="A2423" s="4" t="s">
        <v>2505</v>
      </c>
    </row>
    <row r="2424" spans="1:1">
      <c r="A2424" s="4" t="s">
        <v>2506</v>
      </c>
    </row>
    <row r="2425" spans="1:1">
      <c r="A2425" s="4" t="s">
        <v>2507</v>
      </c>
    </row>
    <row r="2426" spans="1:1">
      <c r="A2426" s="4" t="s">
        <v>2508</v>
      </c>
    </row>
    <row r="2427" spans="1:1">
      <c r="A2427" s="4" t="s">
        <v>2509</v>
      </c>
    </row>
    <row r="2428" spans="1:1">
      <c r="A2428" s="4" t="s">
        <v>2510</v>
      </c>
    </row>
    <row r="2429" spans="1:1">
      <c r="A2429" s="4" t="s">
        <v>2511</v>
      </c>
    </row>
    <row r="2430" spans="1:1">
      <c r="A2430" s="4" t="s">
        <v>2512</v>
      </c>
    </row>
    <row r="2431" spans="1:1">
      <c r="A2431" s="4" t="s">
        <v>2513</v>
      </c>
    </row>
    <row r="2432" spans="1:1">
      <c r="A2432" s="4" t="s">
        <v>2514</v>
      </c>
    </row>
    <row r="2433" spans="1:1">
      <c r="A2433" s="4" t="s">
        <v>2515</v>
      </c>
    </row>
    <row r="2434" spans="1:1">
      <c r="A2434" s="4" t="s">
        <v>2516</v>
      </c>
    </row>
    <row r="2435" spans="1:1">
      <c r="A2435" s="4" t="s">
        <v>2517</v>
      </c>
    </row>
    <row r="2436" spans="1:1">
      <c r="A2436" s="4" t="s">
        <v>2518</v>
      </c>
    </row>
    <row r="2437" spans="1:1">
      <c r="A2437" s="4" t="s">
        <v>2519</v>
      </c>
    </row>
    <row r="2438" spans="1:1">
      <c r="A2438" s="4" t="s">
        <v>2520</v>
      </c>
    </row>
    <row r="2439" spans="1:1">
      <c r="A2439" s="4" t="s">
        <v>2521</v>
      </c>
    </row>
    <row r="2440" spans="1:1">
      <c r="A2440" s="4" t="s">
        <v>2522</v>
      </c>
    </row>
    <row r="2441" spans="1:1">
      <c r="A2441" s="4" t="s">
        <v>2523</v>
      </c>
    </row>
    <row r="2442" spans="1:1">
      <c r="A2442" s="4" t="s">
        <v>2524</v>
      </c>
    </row>
    <row r="2443" spans="1:1">
      <c r="A2443" s="4" t="s">
        <v>2525</v>
      </c>
    </row>
    <row r="2444" spans="1:1">
      <c r="A2444" s="4" t="s">
        <v>2526</v>
      </c>
    </row>
    <row r="2445" spans="1:1">
      <c r="A2445" s="4" t="s">
        <v>2527</v>
      </c>
    </row>
    <row r="2446" spans="1:1">
      <c r="A2446" s="4" t="s">
        <v>2528</v>
      </c>
    </row>
    <row r="2447" spans="1:1">
      <c r="A2447" s="4" t="s">
        <v>2529</v>
      </c>
    </row>
    <row r="2448" spans="1:1">
      <c r="A2448" s="4" t="s">
        <v>2530</v>
      </c>
    </row>
    <row r="2449" spans="1:1">
      <c r="A2449" s="4" t="s">
        <v>2531</v>
      </c>
    </row>
    <row r="2450" spans="1:1">
      <c r="A2450" s="4" t="s">
        <v>2532</v>
      </c>
    </row>
    <row r="2451" spans="1:1">
      <c r="A2451" s="4" t="s">
        <v>2533</v>
      </c>
    </row>
    <row r="2452" spans="1:1">
      <c r="A2452" s="4" t="s">
        <v>2534</v>
      </c>
    </row>
    <row r="2453" spans="1:1">
      <c r="A2453" s="4" t="s">
        <v>2535</v>
      </c>
    </row>
    <row r="2454" spans="1:1">
      <c r="A2454" s="4" t="s">
        <v>2536</v>
      </c>
    </row>
    <row r="2455" spans="1:1">
      <c r="A2455" s="4" t="s">
        <v>2537</v>
      </c>
    </row>
    <row r="2456" spans="1:1">
      <c r="A2456" s="4" t="s">
        <v>2538</v>
      </c>
    </row>
    <row r="2457" spans="1:1">
      <c r="A2457" s="4" t="s">
        <v>2539</v>
      </c>
    </row>
    <row r="2458" spans="1:1">
      <c r="A2458" s="4" t="s">
        <v>2540</v>
      </c>
    </row>
    <row r="2459" spans="1:1">
      <c r="A2459" s="4" t="s">
        <v>2541</v>
      </c>
    </row>
    <row r="2460" spans="1:1">
      <c r="A2460" s="4" t="s">
        <v>2542</v>
      </c>
    </row>
    <row r="2461" spans="1:1">
      <c r="A2461" s="4" t="s">
        <v>2543</v>
      </c>
    </row>
    <row r="2462" spans="1:1">
      <c r="A2462" s="4" t="s">
        <v>2544</v>
      </c>
    </row>
    <row r="2463" spans="1:1">
      <c r="A2463" s="4" t="s">
        <v>2545</v>
      </c>
    </row>
    <row r="2464" spans="1:1">
      <c r="A2464" s="4" t="s">
        <v>2546</v>
      </c>
    </row>
    <row r="2465" spans="1:1">
      <c r="A2465" s="4" t="s">
        <v>2547</v>
      </c>
    </row>
    <row r="2466" spans="1:1">
      <c r="A2466" s="4" t="s">
        <v>2548</v>
      </c>
    </row>
    <row r="2467" spans="1:1">
      <c r="A2467" s="4" t="s">
        <v>2549</v>
      </c>
    </row>
    <row r="2468" spans="1:1">
      <c r="A2468" s="4" t="s">
        <v>2550</v>
      </c>
    </row>
    <row r="2469" spans="1:1">
      <c r="A2469" s="4" t="s">
        <v>2551</v>
      </c>
    </row>
    <row r="2470" spans="1:1">
      <c r="A2470" s="4" t="s">
        <v>2552</v>
      </c>
    </row>
    <row r="2471" spans="1:1">
      <c r="A2471" s="4" t="s">
        <v>2553</v>
      </c>
    </row>
    <row r="2472" spans="1:1">
      <c r="A2472" s="4" t="s">
        <v>2554</v>
      </c>
    </row>
    <row r="2473" spans="1:1">
      <c r="A2473" s="4" t="s">
        <v>2555</v>
      </c>
    </row>
    <row r="2474" spans="1:1">
      <c r="A2474" s="4" t="s">
        <v>2556</v>
      </c>
    </row>
    <row r="2475" spans="1:1">
      <c r="A2475" s="4" t="s">
        <v>2557</v>
      </c>
    </row>
    <row r="2476" spans="1:1">
      <c r="A2476" s="4" t="s">
        <v>2558</v>
      </c>
    </row>
    <row r="2477" spans="1:1">
      <c r="A2477" s="4" t="s">
        <v>2559</v>
      </c>
    </row>
    <row r="2478" spans="1:1">
      <c r="A2478" s="4" t="s">
        <v>2560</v>
      </c>
    </row>
    <row r="2479" spans="1:1">
      <c r="A2479" s="4" t="s">
        <v>2561</v>
      </c>
    </row>
    <row r="2480" spans="1:1">
      <c r="A2480" s="4" t="s">
        <v>2562</v>
      </c>
    </row>
    <row r="2481" spans="1:1">
      <c r="A2481" s="4" t="s">
        <v>2563</v>
      </c>
    </row>
    <row r="2482" spans="1:1">
      <c r="A2482" s="4" t="s">
        <v>2564</v>
      </c>
    </row>
    <row r="2483" spans="1:1">
      <c r="A2483" s="4" t="s">
        <v>2565</v>
      </c>
    </row>
    <row r="2484" spans="1:1">
      <c r="A2484" s="4" t="s">
        <v>2566</v>
      </c>
    </row>
    <row r="2485" spans="1:1">
      <c r="A2485" s="4" t="s">
        <v>2567</v>
      </c>
    </row>
    <row r="2486" spans="1:1">
      <c r="A2486" s="4" t="s">
        <v>2568</v>
      </c>
    </row>
    <row r="2487" spans="1:1">
      <c r="A2487" s="4" t="s">
        <v>2569</v>
      </c>
    </row>
    <row r="2488" spans="1:1">
      <c r="A2488" s="4" t="s">
        <v>2570</v>
      </c>
    </row>
    <row r="2489" spans="1:1">
      <c r="A2489" s="4" t="s">
        <v>2571</v>
      </c>
    </row>
    <row r="2490" spans="1:1">
      <c r="A2490" s="4" t="s">
        <v>2572</v>
      </c>
    </row>
    <row r="2491" spans="1:1">
      <c r="A2491" s="4" t="s">
        <v>2573</v>
      </c>
    </row>
    <row r="2492" spans="1:1">
      <c r="A2492" s="4" t="s">
        <v>2574</v>
      </c>
    </row>
    <row r="2493" spans="1:1">
      <c r="A2493" s="4" t="s">
        <v>2575</v>
      </c>
    </row>
    <row r="2494" spans="1:1">
      <c r="A2494" s="4" t="s">
        <v>2576</v>
      </c>
    </row>
    <row r="2495" spans="1:1">
      <c r="A2495" s="4" t="s">
        <v>2577</v>
      </c>
    </row>
    <row r="2496" spans="1:1">
      <c r="A2496" s="4" t="s">
        <v>2578</v>
      </c>
    </row>
    <row r="2497" spans="1:1">
      <c r="A2497" s="4" t="s">
        <v>2579</v>
      </c>
    </row>
    <row r="2498" spans="1:1">
      <c r="A2498" s="4" t="s">
        <v>2580</v>
      </c>
    </row>
    <row r="2499" spans="1:1">
      <c r="A2499" s="4" t="s">
        <v>2581</v>
      </c>
    </row>
    <row r="2500" spans="1:1">
      <c r="A2500" s="4" t="s">
        <v>2582</v>
      </c>
    </row>
    <row r="2501" spans="1:1">
      <c r="A2501" s="4" t="s">
        <v>2583</v>
      </c>
    </row>
    <row r="2502" spans="1:1">
      <c r="A2502" s="4" t="s">
        <v>2584</v>
      </c>
    </row>
    <row r="2503" spans="1:1">
      <c r="A2503" s="4" t="s">
        <v>2585</v>
      </c>
    </row>
    <row r="2504" spans="1:1">
      <c r="A2504" s="4" t="s">
        <v>2586</v>
      </c>
    </row>
    <row r="2505" spans="1:1">
      <c r="A2505" s="4" t="s">
        <v>2587</v>
      </c>
    </row>
    <row r="2506" spans="1:1">
      <c r="A2506" s="4" t="s">
        <v>2588</v>
      </c>
    </row>
    <row r="2507" spans="1:1">
      <c r="A2507" s="4" t="s">
        <v>2589</v>
      </c>
    </row>
    <row r="2508" spans="1:1">
      <c r="A2508" s="4" t="s">
        <v>2590</v>
      </c>
    </row>
    <row r="2509" spans="1:1">
      <c r="A2509" s="4" t="s">
        <v>2591</v>
      </c>
    </row>
    <row r="2510" spans="1:1">
      <c r="A2510" s="4" t="s">
        <v>2592</v>
      </c>
    </row>
    <row r="2511" spans="1:1">
      <c r="A2511" s="4" t="s">
        <v>2593</v>
      </c>
    </row>
    <row r="2512" spans="1:1">
      <c r="A2512" s="4" t="s">
        <v>2594</v>
      </c>
    </row>
    <row r="2513" spans="1:1">
      <c r="A2513" s="4" t="s">
        <v>2595</v>
      </c>
    </row>
    <row r="2514" spans="1:1">
      <c r="A2514" s="4" t="s">
        <v>2596</v>
      </c>
    </row>
    <row r="2515" spans="1:1">
      <c r="A2515" s="4" t="s">
        <v>2597</v>
      </c>
    </row>
    <row r="2516" spans="1:1">
      <c r="A2516" s="4" t="s">
        <v>2598</v>
      </c>
    </row>
    <row r="2517" spans="1:1">
      <c r="A2517" s="4" t="s">
        <v>2599</v>
      </c>
    </row>
    <row r="2518" spans="1:1">
      <c r="A2518" s="4" t="s">
        <v>2600</v>
      </c>
    </row>
    <row r="2519" spans="1:1">
      <c r="A2519" s="4" t="s">
        <v>2601</v>
      </c>
    </row>
    <row r="2520" spans="1:1">
      <c r="A2520" s="4" t="s">
        <v>2602</v>
      </c>
    </row>
    <row r="2521" spans="1:1">
      <c r="A2521" s="4" t="s">
        <v>2603</v>
      </c>
    </row>
    <row r="2522" spans="1:1">
      <c r="A2522" s="4" t="s">
        <v>2604</v>
      </c>
    </row>
    <row r="2523" spans="1:1">
      <c r="A2523" s="4" t="s">
        <v>2605</v>
      </c>
    </row>
    <row r="2524" spans="1:1">
      <c r="A2524" s="4" t="s">
        <v>2606</v>
      </c>
    </row>
    <row r="2525" spans="1:1">
      <c r="A2525" s="4" t="s">
        <v>2607</v>
      </c>
    </row>
    <row r="2526" spans="1:1">
      <c r="A2526" s="4" t="s">
        <v>2608</v>
      </c>
    </row>
    <row r="2527" spans="1:1">
      <c r="A2527" s="4" t="s">
        <v>2609</v>
      </c>
    </row>
    <row r="2528" spans="1:1">
      <c r="A2528" s="4" t="s">
        <v>2610</v>
      </c>
    </row>
    <row r="2529" spans="1:1">
      <c r="A2529" s="4" t="s">
        <v>2611</v>
      </c>
    </row>
    <row r="2530" spans="1:1">
      <c r="A2530" s="4" t="s">
        <v>2612</v>
      </c>
    </row>
    <row r="2531" spans="1:1">
      <c r="A2531" s="4" t="s">
        <v>2613</v>
      </c>
    </row>
    <row r="2532" spans="1:1">
      <c r="A2532" s="4" t="s">
        <v>2614</v>
      </c>
    </row>
    <row r="2533" spans="1:1">
      <c r="A2533" s="4" t="s">
        <v>2615</v>
      </c>
    </row>
    <row r="2534" spans="1:1">
      <c r="A2534" s="4" t="s">
        <v>2616</v>
      </c>
    </row>
    <row r="2535" spans="1:1">
      <c r="A2535" s="4" t="s">
        <v>2617</v>
      </c>
    </row>
    <row r="2536" spans="1:1">
      <c r="A2536" s="4" t="s">
        <v>2618</v>
      </c>
    </row>
    <row r="2537" spans="1:1">
      <c r="A2537" s="4" t="s">
        <v>2619</v>
      </c>
    </row>
    <row r="2538" spans="1:1">
      <c r="A2538" s="4" t="s">
        <v>2620</v>
      </c>
    </row>
    <row r="2539" spans="1:1">
      <c r="A2539" s="4" t="s">
        <v>2621</v>
      </c>
    </row>
    <row r="2540" spans="1:1">
      <c r="A2540" s="4" t="s">
        <v>2622</v>
      </c>
    </row>
    <row r="2541" spans="1:1">
      <c r="A2541" s="4" t="s">
        <v>2623</v>
      </c>
    </row>
    <row r="2542" spans="1:1">
      <c r="A2542" s="4" t="s">
        <v>2624</v>
      </c>
    </row>
    <row r="2543" spans="1:1">
      <c r="A2543" s="4" t="s">
        <v>2625</v>
      </c>
    </row>
    <row r="2544" spans="1:1">
      <c r="A2544" s="4" t="s">
        <v>2626</v>
      </c>
    </row>
    <row r="2545" spans="1:1">
      <c r="A2545" s="4" t="s">
        <v>2627</v>
      </c>
    </row>
    <row r="2546" spans="1:1">
      <c r="A2546" s="4" t="s">
        <v>2628</v>
      </c>
    </row>
    <row r="2547" spans="1:1">
      <c r="A2547" s="4" t="s">
        <v>2629</v>
      </c>
    </row>
    <row r="2548" spans="1:1">
      <c r="A2548" s="4" t="s">
        <v>2630</v>
      </c>
    </row>
    <row r="2549" spans="1:1">
      <c r="A2549" s="4" t="s">
        <v>2631</v>
      </c>
    </row>
    <row r="2550" spans="1:1">
      <c r="A2550" s="4" t="s">
        <v>2632</v>
      </c>
    </row>
    <row r="2551" spans="1:1">
      <c r="A2551" s="4" t="s">
        <v>2633</v>
      </c>
    </row>
    <row r="2552" spans="1:1">
      <c r="A2552" s="4" t="s">
        <v>2634</v>
      </c>
    </row>
    <row r="2553" spans="1:1">
      <c r="A2553" s="4" t="s">
        <v>2635</v>
      </c>
    </row>
    <row r="2554" spans="1:1">
      <c r="A2554" s="4" t="s">
        <v>2636</v>
      </c>
    </row>
    <row r="2555" spans="1:1">
      <c r="A2555" s="4" t="s">
        <v>2637</v>
      </c>
    </row>
    <row r="2556" spans="1:1">
      <c r="A2556" s="4" t="s">
        <v>2638</v>
      </c>
    </row>
    <row r="2557" spans="1:1">
      <c r="A2557" s="4" t="s">
        <v>2639</v>
      </c>
    </row>
    <row r="2558" spans="1:1">
      <c r="A2558" s="4" t="s">
        <v>2640</v>
      </c>
    </row>
    <row r="2559" spans="1:1">
      <c r="A2559" s="4" t="s">
        <v>2641</v>
      </c>
    </row>
    <row r="2560" spans="1:1">
      <c r="A2560" s="4" t="s">
        <v>2642</v>
      </c>
    </row>
    <row r="2561" spans="1:1">
      <c r="A2561" s="4" t="s">
        <v>2643</v>
      </c>
    </row>
    <row r="2562" spans="1:1">
      <c r="A2562" s="4" t="s">
        <v>2644</v>
      </c>
    </row>
    <row r="2563" spans="1:1">
      <c r="A2563" s="4" t="s">
        <v>2645</v>
      </c>
    </row>
    <row r="2564" spans="1:1">
      <c r="A2564" s="4" t="s">
        <v>2646</v>
      </c>
    </row>
    <row r="2565" spans="1:1">
      <c r="A2565" s="4" t="s">
        <v>2647</v>
      </c>
    </row>
    <row r="2566" spans="1:1">
      <c r="A2566" s="4" t="s">
        <v>2648</v>
      </c>
    </row>
    <row r="2567" spans="1:1">
      <c r="A2567" s="4" t="s">
        <v>2649</v>
      </c>
    </row>
    <row r="2568" spans="1:1">
      <c r="A2568" s="4" t="s">
        <v>2650</v>
      </c>
    </row>
    <row r="2569" spans="1:1">
      <c r="A2569" s="4" t="s">
        <v>2651</v>
      </c>
    </row>
    <row r="2570" spans="1:1">
      <c r="A2570" s="4" t="s">
        <v>2652</v>
      </c>
    </row>
    <row r="2571" spans="1:1">
      <c r="A2571" s="4" t="s">
        <v>2653</v>
      </c>
    </row>
    <row r="2572" spans="1:1">
      <c r="A2572" s="4" t="s">
        <v>2654</v>
      </c>
    </row>
    <row r="2573" spans="1:1">
      <c r="A2573" s="4" t="s">
        <v>2655</v>
      </c>
    </row>
    <row r="2574" spans="1:1">
      <c r="A2574" s="4" t="s">
        <v>2656</v>
      </c>
    </row>
    <row r="2575" spans="1:1">
      <c r="A2575" s="4" t="s">
        <v>2657</v>
      </c>
    </row>
    <row r="2576" spans="1:1">
      <c r="A2576" s="4" t="s">
        <v>2658</v>
      </c>
    </row>
    <row r="2577" spans="1:1">
      <c r="A2577" s="4" t="s">
        <v>2659</v>
      </c>
    </row>
    <row r="2578" spans="1:1">
      <c r="A2578" s="4" t="s">
        <v>2660</v>
      </c>
    </row>
    <row r="2579" spans="1:1">
      <c r="A2579" s="4" t="s">
        <v>2661</v>
      </c>
    </row>
    <row r="2580" spans="1:1">
      <c r="A2580" s="4" t="s">
        <v>2662</v>
      </c>
    </row>
    <row r="2581" spans="1:1">
      <c r="A2581" s="4" t="s">
        <v>2663</v>
      </c>
    </row>
    <row r="2582" spans="1:1">
      <c r="A2582" s="4" t="s">
        <v>2664</v>
      </c>
    </row>
    <row r="2583" spans="1:1">
      <c r="A2583" s="4" t="s">
        <v>2665</v>
      </c>
    </row>
    <row r="2584" spans="1:1">
      <c r="A2584" s="4" t="s">
        <v>2666</v>
      </c>
    </row>
    <row r="2585" spans="1:1">
      <c r="A2585" s="4" t="s">
        <v>2667</v>
      </c>
    </row>
    <row r="2586" spans="1:1">
      <c r="A2586" s="4" t="s">
        <v>2668</v>
      </c>
    </row>
    <row r="2587" spans="1:1">
      <c r="A2587" s="4" t="s">
        <v>2669</v>
      </c>
    </row>
    <row r="2588" spans="1:1">
      <c r="A2588" s="4" t="s">
        <v>2670</v>
      </c>
    </row>
    <row r="2589" spans="1:1">
      <c r="A2589" s="4" t="s">
        <v>2671</v>
      </c>
    </row>
    <row r="2590" spans="1:1">
      <c r="A2590" s="4" t="s">
        <v>2672</v>
      </c>
    </row>
    <row r="2591" spans="1:1">
      <c r="A2591" s="4" t="s">
        <v>2673</v>
      </c>
    </row>
    <row r="2592" spans="1:1">
      <c r="A2592" s="4" t="s">
        <v>2674</v>
      </c>
    </row>
    <row r="2593" spans="1:1">
      <c r="A2593" s="4" t="s">
        <v>2675</v>
      </c>
    </row>
    <row r="2594" spans="1:1">
      <c r="A2594" s="4" t="s">
        <v>2676</v>
      </c>
    </row>
    <row r="2595" spans="1:1">
      <c r="A2595" s="4" t="s">
        <v>2677</v>
      </c>
    </row>
    <row r="2596" spans="1:1">
      <c r="A2596" s="4" t="s">
        <v>2678</v>
      </c>
    </row>
    <row r="2597" spans="1:1">
      <c r="A2597" s="4" t="s">
        <v>2679</v>
      </c>
    </row>
    <row r="2598" spans="1:1">
      <c r="A2598" s="4" t="s">
        <v>2680</v>
      </c>
    </row>
    <row r="2599" spans="1:1">
      <c r="A2599" s="4" t="s">
        <v>2681</v>
      </c>
    </row>
    <row r="2600" spans="1:1">
      <c r="A2600" s="4" t="s">
        <v>2682</v>
      </c>
    </row>
    <row r="2601" spans="1:1">
      <c r="A2601" s="4" t="s">
        <v>2683</v>
      </c>
    </row>
    <row r="2602" spans="1:1">
      <c r="A2602" s="4" t="s">
        <v>2684</v>
      </c>
    </row>
    <row r="2603" spans="1:1">
      <c r="A2603" s="4" t="s">
        <v>2685</v>
      </c>
    </row>
    <row r="2604" spans="1:1">
      <c r="A2604" s="4" t="s">
        <v>2686</v>
      </c>
    </row>
    <row r="2605" spans="1:1">
      <c r="A2605" s="4" t="s">
        <v>2687</v>
      </c>
    </row>
    <row r="2606" spans="1:1">
      <c r="A2606" s="4" t="s">
        <v>2688</v>
      </c>
    </row>
    <row r="2607" spans="1:1">
      <c r="A2607" s="4" t="s">
        <v>2689</v>
      </c>
    </row>
    <row r="2608" spans="1:1">
      <c r="A2608" s="4" t="s">
        <v>2690</v>
      </c>
    </row>
    <row r="2609" spans="1:1">
      <c r="A2609" s="4" t="s">
        <v>2691</v>
      </c>
    </row>
    <row r="2610" spans="1:1">
      <c r="A2610" s="4" t="s">
        <v>2692</v>
      </c>
    </row>
    <row r="2611" spans="1:1">
      <c r="A2611" s="4" t="s">
        <v>2693</v>
      </c>
    </row>
    <row r="2612" spans="1:1">
      <c r="A2612" s="4" t="s">
        <v>2694</v>
      </c>
    </row>
    <row r="2613" spans="1:1">
      <c r="A2613" s="4" t="s">
        <v>2695</v>
      </c>
    </row>
    <row r="2614" spans="1:1">
      <c r="A2614" s="4" t="s">
        <v>2696</v>
      </c>
    </row>
    <row r="2615" spans="1:1">
      <c r="A2615" s="4" t="s">
        <v>2697</v>
      </c>
    </row>
    <row r="2616" spans="1:1">
      <c r="A2616" s="4" t="s">
        <v>2698</v>
      </c>
    </row>
    <row r="2617" spans="1:1">
      <c r="A2617" s="4" t="s">
        <v>2699</v>
      </c>
    </row>
    <row r="2618" spans="1:1">
      <c r="A2618" s="4" t="s">
        <v>2700</v>
      </c>
    </row>
    <row r="2619" spans="1:1">
      <c r="A2619" s="4" t="s">
        <v>2701</v>
      </c>
    </row>
    <row r="2620" spans="1:1">
      <c r="A2620" s="4" t="s">
        <v>2702</v>
      </c>
    </row>
    <row r="2621" spans="1:1">
      <c r="A2621" s="4" t="s">
        <v>2703</v>
      </c>
    </row>
    <row r="2622" spans="1:1">
      <c r="A2622" s="4" t="s">
        <v>2704</v>
      </c>
    </row>
    <row r="2623" spans="1:1">
      <c r="A2623" s="4" t="s">
        <v>2705</v>
      </c>
    </row>
    <row r="2624" spans="1:1">
      <c r="A2624" s="4" t="s">
        <v>2706</v>
      </c>
    </row>
    <row r="2625" spans="1:1">
      <c r="A2625" s="4" t="s">
        <v>2707</v>
      </c>
    </row>
    <row r="2626" spans="1:1">
      <c r="A2626" s="4" t="s">
        <v>2708</v>
      </c>
    </row>
    <row r="2627" spans="1:1">
      <c r="A2627" s="4" t="s">
        <v>2709</v>
      </c>
    </row>
    <row r="2628" spans="1:1">
      <c r="A2628" s="4" t="s">
        <v>2710</v>
      </c>
    </row>
    <row r="2629" spans="1:1">
      <c r="A2629" s="4" t="s">
        <v>2711</v>
      </c>
    </row>
    <row r="2630" spans="1:1">
      <c r="A2630" s="4" t="s">
        <v>2712</v>
      </c>
    </row>
    <row r="2631" spans="1:1">
      <c r="A2631" s="4" t="s">
        <v>2713</v>
      </c>
    </row>
    <row r="2632" spans="1:1">
      <c r="A2632" s="4" t="s">
        <v>2714</v>
      </c>
    </row>
    <row r="2633" spans="1:1">
      <c r="A2633" s="4" t="s">
        <v>2715</v>
      </c>
    </row>
    <row r="2634" spans="1:1">
      <c r="A2634" s="4" t="s">
        <v>2716</v>
      </c>
    </row>
    <row r="2635" spans="1:1">
      <c r="A2635" s="4" t="s">
        <v>2717</v>
      </c>
    </row>
    <row r="2636" spans="1:1">
      <c r="A2636" s="4" t="s">
        <v>2718</v>
      </c>
    </row>
    <row r="2637" spans="1:1">
      <c r="A2637" s="4" t="s">
        <v>2719</v>
      </c>
    </row>
    <row r="2638" spans="1:1">
      <c r="A2638" s="4" t="s">
        <v>2720</v>
      </c>
    </row>
    <row r="2639" spans="1:1">
      <c r="A2639" s="4" t="s">
        <v>2721</v>
      </c>
    </row>
    <row r="2640" spans="1:1">
      <c r="A2640" s="4" t="s">
        <v>2722</v>
      </c>
    </row>
    <row r="2641" spans="1:1">
      <c r="A2641" s="4" t="s">
        <v>2723</v>
      </c>
    </row>
    <row r="2642" spans="1:1">
      <c r="A2642" s="4" t="s">
        <v>2724</v>
      </c>
    </row>
    <row r="2643" spans="1:1">
      <c r="A2643" s="4" t="s">
        <v>2725</v>
      </c>
    </row>
    <row r="2644" spans="1:1">
      <c r="A2644" s="4" t="s">
        <v>2726</v>
      </c>
    </row>
    <row r="2645" spans="1:1">
      <c r="A2645" s="4" t="s">
        <v>2727</v>
      </c>
    </row>
    <row r="2646" spans="1:1">
      <c r="A2646" s="4" t="s">
        <v>2728</v>
      </c>
    </row>
    <row r="2647" spans="1:1">
      <c r="A2647" s="4" t="s">
        <v>2729</v>
      </c>
    </row>
    <row r="2648" spans="1:1">
      <c r="A2648" s="4" t="s">
        <v>2730</v>
      </c>
    </row>
    <row r="2649" spans="1:1">
      <c r="A2649" s="4" t="s">
        <v>2731</v>
      </c>
    </row>
    <row r="2650" spans="1:1">
      <c r="A2650" s="4" t="s">
        <v>2732</v>
      </c>
    </row>
    <row r="2651" spans="1:1">
      <c r="A2651" s="4" t="s">
        <v>2733</v>
      </c>
    </row>
    <row r="2652" spans="1:1">
      <c r="A2652" s="4" t="s">
        <v>2734</v>
      </c>
    </row>
    <row r="2653" spans="1:1">
      <c r="A2653" s="4" t="s">
        <v>2735</v>
      </c>
    </row>
    <row r="2654" spans="1:1">
      <c r="A2654" s="4" t="s">
        <v>2736</v>
      </c>
    </row>
    <row r="2655" spans="1:1">
      <c r="A2655" s="4" t="s">
        <v>2737</v>
      </c>
    </row>
    <row r="2656" spans="1:1">
      <c r="A2656" s="4" t="s">
        <v>2738</v>
      </c>
    </row>
    <row r="2657" spans="1:1">
      <c r="A2657" s="4" t="s">
        <v>2739</v>
      </c>
    </row>
    <row r="2658" spans="1:1">
      <c r="A2658" s="4" t="s">
        <v>2740</v>
      </c>
    </row>
    <row r="2659" spans="1:1">
      <c r="A2659" s="4" t="s">
        <v>2741</v>
      </c>
    </row>
    <row r="2660" spans="1:1">
      <c r="A2660" s="4" t="s">
        <v>2742</v>
      </c>
    </row>
    <row r="2661" spans="1:1">
      <c r="A2661" s="4" t="s">
        <v>2743</v>
      </c>
    </row>
    <row r="2662" spans="1:1">
      <c r="A2662" s="4" t="s">
        <v>2744</v>
      </c>
    </row>
    <row r="2663" spans="1:1">
      <c r="A2663" s="4" t="s">
        <v>2745</v>
      </c>
    </row>
    <row r="2664" spans="1:1">
      <c r="A2664" s="4" t="s">
        <v>2746</v>
      </c>
    </row>
    <row r="2665" spans="1:1">
      <c r="A2665" s="4" t="s">
        <v>2747</v>
      </c>
    </row>
    <row r="2666" spans="1:1">
      <c r="A2666" s="4" t="s">
        <v>2748</v>
      </c>
    </row>
    <row r="2667" spans="1:1">
      <c r="A2667" s="4" t="s">
        <v>2749</v>
      </c>
    </row>
    <row r="2668" spans="1:1">
      <c r="A2668" s="4" t="s">
        <v>2750</v>
      </c>
    </row>
    <row r="2669" spans="1:1">
      <c r="A2669" s="4" t="s">
        <v>2751</v>
      </c>
    </row>
    <row r="2670" spans="1:1">
      <c r="A2670" s="4" t="s">
        <v>2752</v>
      </c>
    </row>
    <row r="2671" spans="1:1">
      <c r="A2671" s="4" t="s">
        <v>2753</v>
      </c>
    </row>
    <row r="2672" spans="1:1">
      <c r="A2672" s="4" t="s">
        <v>2754</v>
      </c>
    </row>
    <row r="2673" spans="1:1">
      <c r="A2673" s="4" t="s">
        <v>2755</v>
      </c>
    </row>
    <row r="2674" spans="1:1">
      <c r="A2674" s="4" t="s">
        <v>2756</v>
      </c>
    </row>
    <row r="2675" spans="1:1">
      <c r="A2675" s="4" t="s">
        <v>2757</v>
      </c>
    </row>
    <row r="2676" spans="1:1">
      <c r="A2676" s="4" t="s">
        <v>2758</v>
      </c>
    </row>
    <row r="2677" spans="1:1">
      <c r="A2677" s="4" t="s">
        <v>2759</v>
      </c>
    </row>
    <row r="2678" spans="1:1">
      <c r="A2678" s="4" t="s">
        <v>2760</v>
      </c>
    </row>
    <row r="2679" spans="1:1">
      <c r="A2679" s="4" t="s">
        <v>2761</v>
      </c>
    </row>
    <row r="2680" spans="1:1">
      <c r="A2680" s="4" t="s">
        <v>2762</v>
      </c>
    </row>
    <row r="2681" spans="1:1">
      <c r="A2681" s="4" t="s">
        <v>2763</v>
      </c>
    </row>
    <row r="2682" spans="1:1">
      <c r="A2682" s="4" t="s">
        <v>2764</v>
      </c>
    </row>
    <row r="2683" spans="1:1">
      <c r="A2683" s="4" t="s">
        <v>2765</v>
      </c>
    </row>
    <row r="2684" spans="1:1">
      <c r="A2684" s="4" t="s">
        <v>2766</v>
      </c>
    </row>
    <row r="2685" spans="1:1">
      <c r="A2685" s="4" t="s">
        <v>2767</v>
      </c>
    </row>
    <row r="2686" spans="1:1">
      <c r="A2686" s="4" t="s">
        <v>2768</v>
      </c>
    </row>
    <row r="2687" spans="1:1">
      <c r="A2687" s="4" t="s">
        <v>2769</v>
      </c>
    </row>
    <row r="2688" spans="1:1">
      <c r="A2688" s="4" t="s">
        <v>2770</v>
      </c>
    </row>
    <row r="2689" spans="1:1">
      <c r="A2689" s="4" t="s">
        <v>2771</v>
      </c>
    </row>
    <row r="2690" spans="1:1">
      <c r="A2690" s="4" t="s">
        <v>2772</v>
      </c>
    </row>
    <row r="2691" spans="1:1">
      <c r="A2691" s="4" t="s">
        <v>2773</v>
      </c>
    </row>
    <row r="2692" spans="1:1">
      <c r="A2692" s="4" t="s">
        <v>2774</v>
      </c>
    </row>
    <row r="2693" spans="1:1">
      <c r="A2693" s="4" t="s">
        <v>2775</v>
      </c>
    </row>
    <row r="2694" spans="1:1">
      <c r="A2694" s="4" t="s">
        <v>2776</v>
      </c>
    </row>
    <row r="2695" spans="1:1">
      <c r="A2695" s="4" t="s">
        <v>2777</v>
      </c>
    </row>
    <row r="2696" spans="1:1">
      <c r="A2696" s="4" t="s">
        <v>2778</v>
      </c>
    </row>
    <row r="2697" spans="1:1">
      <c r="A2697" s="4" t="s">
        <v>2779</v>
      </c>
    </row>
    <row r="2698" spans="1:1">
      <c r="A2698" s="4" t="s">
        <v>2780</v>
      </c>
    </row>
    <row r="2699" spans="1:1">
      <c r="A2699" s="4" t="s">
        <v>2781</v>
      </c>
    </row>
    <row r="2700" spans="1:1">
      <c r="A2700" s="4" t="s">
        <v>2782</v>
      </c>
    </row>
    <row r="2701" spans="1:1">
      <c r="A2701" s="4" t="s">
        <v>2783</v>
      </c>
    </row>
    <row r="2702" spans="1:1">
      <c r="A2702" s="4" t="s">
        <v>2784</v>
      </c>
    </row>
    <row r="2703" spans="1:1">
      <c r="A2703" s="4" t="s">
        <v>2785</v>
      </c>
    </row>
    <row r="2704" spans="1:1">
      <c r="A2704" s="4" t="s">
        <v>2786</v>
      </c>
    </row>
    <row r="2705" spans="1:1">
      <c r="A2705" s="4" t="s">
        <v>2787</v>
      </c>
    </row>
    <row r="2706" spans="1:1">
      <c r="A2706" s="4" t="s">
        <v>2788</v>
      </c>
    </row>
    <row r="2707" spans="1:1">
      <c r="A2707" s="4" t="s">
        <v>2789</v>
      </c>
    </row>
    <row r="2708" spans="1:1">
      <c r="A2708" s="4" t="s">
        <v>2790</v>
      </c>
    </row>
    <row r="2709" spans="1:1">
      <c r="A2709" s="4" t="s">
        <v>2791</v>
      </c>
    </row>
    <row r="2710" spans="1:1">
      <c r="A2710" s="4" t="s">
        <v>2792</v>
      </c>
    </row>
    <row r="2711" spans="1:1">
      <c r="A2711" s="4" t="s">
        <v>2793</v>
      </c>
    </row>
    <row r="2712" spans="1:1">
      <c r="A2712" s="4" t="s">
        <v>2794</v>
      </c>
    </row>
    <row r="2713" spans="1:1">
      <c r="A2713" s="4" t="s">
        <v>2795</v>
      </c>
    </row>
    <row r="2714" spans="1:1">
      <c r="A2714" s="4" t="s">
        <v>2796</v>
      </c>
    </row>
    <row r="2715" spans="1:1">
      <c r="A2715" s="4" t="s">
        <v>2797</v>
      </c>
    </row>
    <row r="2716" spans="1:1">
      <c r="A2716" s="4" t="s">
        <v>2798</v>
      </c>
    </row>
    <row r="2717" spans="1:1">
      <c r="A2717" s="4" t="s">
        <v>2799</v>
      </c>
    </row>
    <row r="2718" spans="1:1">
      <c r="A2718" s="4" t="s">
        <v>2800</v>
      </c>
    </row>
    <row r="2719" spans="1:1">
      <c r="A2719" s="4" t="s">
        <v>2801</v>
      </c>
    </row>
    <row r="2720" spans="1:1">
      <c r="A2720" s="4" t="s">
        <v>2802</v>
      </c>
    </row>
    <row r="2721" spans="1:1">
      <c r="A2721" s="4" t="s">
        <v>2803</v>
      </c>
    </row>
    <row r="2722" spans="1:1">
      <c r="A2722" s="4" t="s">
        <v>2804</v>
      </c>
    </row>
    <row r="2723" spans="1:1">
      <c r="A2723" s="4" t="s">
        <v>2805</v>
      </c>
    </row>
    <row r="2724" spans="1:1">
      <c r="A2724" s="4" t="s">
        <v>2806</v>
      </c>
    </row>
    <row r="2725" spans="1:1">
      <c r="A2725" s="4" t="s">
        <v>2807</v>
      </c>
    </row>
    <row r="2726" spans="1:1">
      <c r="A2726" s="4" t="s">
        <v>2808</v>
      </c>
    </row>
    <row r="2727" spans="1:1">
      <c r="A2727" s="4" t="s">
        <v>2809</v>
      </c>
    </row>
    <row r="2728" spans="1:1">
      <c r="A2728" s="4" t="s">
        <v>2810</v>
      </c>
    </row>
    <row r="2729" spans="1:1">
      <c r="A2729" s="4" t="s">
        <v>2811</v>
      </c>
    </row>
    <row r="2730" spans="1:1">
      <c r="A2730" s="4" t="s">
        <v>2812</v>
      </c>
    </row>
    <row r="2731" spans="1:1">
      <c r="A2731" s="4" t="s">
        <v>2813</v>
      </c>
    </row>
    <row r="2732" spans="1:1">
      <c r="A2732" s="4" t="s">
        <v>2814</v>
      </c>
    </row>
    <row r="2733" spans="1:1">
      <c r="A2733" s="4" t="s">
        <v>2815</v>
      </c>
    </row>
    <row r="2734" spans="1:1">
      <c r="A2734" s="4" t="s">
        <v>2816</v>
      </c>
    </row>
    <row r="2735" spans="1:1">
      <c r="A2735" s="4" t="s">
        <v>2817</v>
      </c>
    </row>
    <row r="2736" spans="1:1">
      <c r="A2736" s="4" t="s">
        <v>2818</v>
      </c>
    </row>
    <row r="2737" spans="1:1">
      <c r="A2737" s="4" t="s">
        <v>2819</v>
      </c>
    </row>
    <row r="2738" spans="1:1">
      <c r="A2738" s="4" t="s">
        <v>2820</v>
      </c>
    </row>
    <row r="2739" spans="1:1">
      <c r="A2739" s="4" t="s">
        <v>2821</v>
      </c>
    </row>
    <row r="2740" spans="1:1">
      <c r="A2740" s="4" t="s">
        <v>2822</v>
      </c>
    </row>
    <row r="2741" spans="1:1">
      <c r="A2741" s="4" t="s">
        <v>2823</v>
      </c>
    </row>
    <row r="2742" spans="1:1">
      <c r="A2742" s="4" t="s">
        <v>2824</v>
      </c>
    </row>
    <row r="2743" spans="1:1">
      <c r="A2743" s="4" t="s">
        <v>2825</v>
      </c>
    </row>
    <row r="2744" spans="1:1">
      <c r="A2744" s="4" t="s">
        <v>2826</v>
      </c>
    </row>
    <row r="2745" spans="1:1">
      <c r="A2745" s="4" t="s">
        <v>2827</v>
      </c>
    </row>
    <row r="2746" spans="1:1">
      <c r="A2746" s="4" t="s">
        <v>2828</v>
      </c>
    </row>
    <row r="2747" spans="1:1">
      <c r="A2747" s="4" t="s">
        <v>2829</v>
      </c>
    </row>
    <row r="2748" spans="1:1">
      <c r="A2748" s="4" t="s">
        <v>2830</v>
      </c>
    </row>
    <row r="2749" spans="1:1">
      <c r="A2749" s="4" t="s">
        <v>2831</v>
      </c>
    </row>
    <row r="2750" spans="1:1">
      <c r="A2750" s="4" t="s">
        <v>2832</v>
      </c>
    </row>
    <row r="2751" spans="1:1">
      <c r="A2751" s="4" t="s">
        <v>2833</v>
      </c>
    </row>
    <row r="2752" spans="1:1">
      <c r="A2752" s="4" t="s">
        <v>2834</v>
      </c>
    </row>
    <row r="2753" spans="1:1">
      <c r="A2753" s="4" t="s">
        <v>2835</v>
      </c>
    </row>
    <row r="2754" spans="1:1">
      <c r="A2754" s="4" t="s">
        <v>2836</v>
      </c>
    </row>
    <row r="2755" spans="1:1">
      <c r="A2755" s="4" t="s">
        <v>2837</v>
      </c>
    </row>
    <row r="2756" spans="1:1">
      <c r="A2756" s="4" t="s">
        <v>2838</v>
      </c>
    </row>
    <row r="2757" spans="1:1">
      <c r="A2757" s="4" t="s">
        <v>2839</v>
      </c>
    </row>
    <row r="2758" spans="1:1">
      <c r="A2758" s="4" t="s">
        <v>2840</v>
      </c>
    </row>
    <row r="2759" spans="1:1">
      <c r="A2759" s="4" t="s">
        <v>2841</v>
      </c>
    </row>
    <row r="2760" spans="1:1">
      <c r="A2760" s="4" t="s">
        <v>2842</v>
      </c>
    </row>
    <row r="2761" spans="1:1">
      <c r="A2761" s="4" t="s">
        <v>2843</v>
      </c>
    </row>
    <row r="2762" spans="1:1">
      <c r="A2762" s="4" t="s">
        <v>2844</v>
      </c>
    </row>
    <row r="2763" spans="1:1">
      <c r="A2763" s="4" t="s">
        <v>2845</v>
      </c>
    </row>
    <row r="2764" spans="1:1">
      <c r="A2764" s="4" t="s">
        <v>2846</v>
      </c>
    </row>
    <row r="2765" spans="1:1">
      <c r="A2765" s="4" t="s">
        <v>2847</v>
      </c>
    </row>
    <row r="2766" spans="1:1">
      <c r="A2766" s="4" t="s">
        <v>2848</v>
      </c>
    </row>
    <row r="2767" spans="1:1">
      <c r="A2767" s="4" t="s">
        <v>2849</v>
      </c>
    </row>
    <row r="2768" spans="1:1">
      <c r="A2768" s="4" t="s">
        <v>2850</v>
      </c>
    </row>
    <row r="2769" spans="1:1">
      <c r="A2769" s="4" t="s">
        <v>2851</v>
      </c>
    </row>
    <row r="2770" spans="1:1">
      <c r="A2770" s="4" t="s">
        <v>2852</v>
      </c>
    </row>
    <row r="2771" spans="1:1">
      <c r="A2771" s="4" t="s">
        <v>2853</v>
      </c>
    </row>
    <row r="2772" spans="1:1">
      <c r="A2772" s="4" t="s">
        <v>2854</v>
      </c>
    </row>
    <row r="2773" spans="1:1">
      <c r="A2773" s="4" t="s">
        <v>2855</v>
      </c>
    </row>
    <row r="2774" spans="1:1">
      <c r="A2774" s="4" t="s">
        <v>2856</v>
      </c>
    </row>
    <row r="2775" spans="1:1">
      <c r="A2775" s="4" t="s">
        <v>2857</v>
      </c>
    </row>
    <row r="2776" spans="1:1">
      <c r="A2776" s="4" t="s">
        <v>2858</v>
      </c>
    </row>
    <row r="2777" spans="1:1">
      <c r="A2777" s="4" t="s">
        <v>2859</v>
      </c>
    </row>
    <row r="2778" spans="1:1">
      <c r="A2778" s="4" t="s">
        <v>2860</v>
      </c>
    </row>
    <row r="2779" spans="1:1">
      <c r="A2779" s="4" t="s">
        <v>2861</v>
      </c>
    </row>
    <row r="2780" spans="1:1">
      <c r="A2780" s="4" t="s">
        <v>2862</v>
      </c>
    </row>
    <row r="2781" spans="1:1">
      <c r="A2781" s="4" t="s">
        <v>2863</v>
      </c>
    </row>
    <row r="2782" spans="1:1">
      <c r="A2782" s="4" t="s">
        <v>2864</v>
      </c>
    </row>
    <row r="2783" spans="1:1">
      <c r="A2783" s="4" t="s">
        <v>2865</v>
      </c>
    </row>
    <row r="2784" spans="1:1">
      <c r="A2784" s="4" t="s">
        <v>2866</v>
      </c>
    </row>
    <row r="2785" spans="1:1">
      <c r="A2785" s="4" t="s">
        <v>2867</v>
      </c>
    </row>
    <row r="2786" spans="1:1">
      <c r="A2786" s="4" t="s">
        <v>2868</v>
      </c>
    </row>
    <row r="2787" spans="1:1">
      <c r="A2787" s="4" t="s">
        <v>2869</v>
      </c>
    </row>
    <row r="2788" spans="1:1">
      <c r="A2788" s="4" t="s">
        <v>2870</v>
      </c>
    </row>
    <row r="2789" spans="1:1">
      <c r="A2789" s="4" t="s">
        <v>2871</v>
      </c>
    </row>
    <row r="2790" spans="1:1">
      <c r="A2790" s="4" t="s">
        <v>2872</v>
      </c>
    </row>
    <row r="2791" spans="1:1">
      <c r="A2791" s="4" t="s">
        <v>2873</v>
      </c>
    </row>
    <row r="2792" spans="1:1">
      <c r="A2792" s="4" t="s">
        <v>2874</v>
      </c>
    </row>
    <row r="2793" spans="1:1">
      <c r="A2793" s="4" t="s">
        <v>2875</v>
      </c>
    </row>
    <row r="2794" spans="1:1">
      <c r="A2794" s="4" t="s">
        <v>2876</v>
      </c>
    </row>
    <row r="2795" spans="1:1">
      <c r="A2795" s="4" t="s">
        <v>2877</v>
      </c>
    </row>
    <row r="2796" spans="1:1">
      <c r="A2796" s="4" t="s">
        <v>2878</v>
      </c>
    </row>
    <row r="2797" spans="1:1">
      <c r="A2797" s="4" t="s">
        <v>2879</v>
      </c>
    </row>
    <row r="2798" spans="1:1">
      <c r="A2798" s="4" t="s">
        <v>2880</v>
      </c>
    </row>
    <row r="2799" spans="1:1">
      <c r="A2799" s="4" t="s">
        <v>2881</v>
      </c>
    </row>
    <row r="2800" spans="1:1">
      <c r="A2800" s="4" t="s">
        <v>2882</v>
      </c>
    </row>
    <row r="2801" spans="1:1">
      <c r="A2801" s="4" t="s">
        <v>2883</v>
      </c>
    </row>
    <row r="2802" spans="1:1">
      <c r="A2802" s="4" t="s">
        <v>2884</v>
      </c>
    </row>
    <row r="2803" spans="1:1">
      <c r="A2803" s="4" t="s">
        <v>2885</v>
      </c>
    </row>
    <row r="2804" spans="1:1">
      <c r="A2804" s="4" t="s">
        <v>2886</v>
      </c>
    </row>
    <row r="2805" spans="1:1">
      <c r="A2805" s="4" t="s">
        <v>2887</v>
      </c>
    </row>
    <row r="2806" spans="1:1">
      <c r="A2806" s="4" t="s">
        <v>2888</v>
      </c>
    </row>
    <row r="2807" spans="1:1">
      <c r="A2807" s="4" t="s">
        <v>2889</v>
      </c>
    </row>
    <row r="2808" spans="1:1">
      <c r="A2808" s="4" t="s">
        <v>2890</v>
      </c>
    </row>
    <row r="2809" spans="1:1">
      <c r="A2809" s="4" t="s">
        <v>2891</v>
      </c>
    </row>
    <row r="2810" spans="1:1">
      <c r="A2810" s="4" t="s">
        <v>2892</v>
      </c>
    </row>
    <row r="2811" spans="1:1">
      <c r="A2811" s="4" t="s">
        <v>2893</v>
      </c>
    </row>
    <row r="2812" spans="1:1">
      <c r="A2812" s="4" t="s">
        <v>2894</v>
      </c>
    </row>
    <row r="2813" spans="1:1">
      <c r="A2813" s="4" t="s">
        <v>2895</v>
      </c>
    </row>
    <row r="2814" spans="1:1">
      <c r="A2814" s="4" t="s">
        <v>2896</v>
      </c>
    </row>
    <row r="2815" spans="1:1">
      <c r="A2815" s="4" t="s">
        <v>2897</v>
      </c>
    </row>
    <row r="2816" spans="1:1">
      <c r="A2816" s="4" t="s">
        <v>2898</v>
      </c>
    </row>
    <row r="2817" spans="1:1">
      <c r="A2817" s="4" t="s">
        <v>2899</v>
      </c>
    </row>
    <row r="2818" spans="1:1">
      <c r="A2818" s="4" t="s">
        <v>2900</v>
      </c>
    </row>
    <row r="2819" spans="1:1">
      <c r="A2819" s="4" t="s">
        <v>2901</v>
      </c>
    </row>
    <row r="2820" spans="1:1">
      <c r="A2820" s="4" t="s">
        <v>2902</v>
      </c>
    </row>
    <row r="2821" spans="1:1">
      <c r="A2821" s="4" t="s">
        <v>2903</v>
      </c>
    </row>
    <row r="2822" spans="1:1">
      <c r="A2822" s="4" t="s">
        <v>2904</v>
      </c>
    </row>
    <row r="2823" spans="1:1">
      <c r="A2823" s="4" t="s">
        <v>2905</v>
      </c>
    </row>
    <row r="2824" spans="1:1">
      <c r="A2824" s="4" t="s">
        <v>2906</v>
      </c>
    </row>
    <row r="2825" spans="1:1">
      <c r="A2825" s="4" t="s">
        <v>2907</v>
      </c>
    </row>
    <row r="2826" spans="1:1">
      <c r="A2826" s="4" t="s">
        <v>2908</v>
      </c>
    </row>
    <row r="2827" spans="1:1">
      <c r="A2827" s="4" t="s">
        <v>2909</v>
      </c>
    </row>
    <row r="2828" spans="1:1">
      <c r="A2828" s="4" t="s">
        <v>2910</v>
      </c>
    </row>
    <row r="2829" spans="1:1">
      <c r="A2829" s="4" t="s">
        <v>2911</v>
      </c>
    </row>
    <row r="2830" spans="1:1">
      <c r="A2830" s="4" t="s">
        <v>2912</v>
      </c>
    </row>
    <row r="2831" spans="1:1">
      <c r="A2831" s="4" t="s">
        <v>2913</v>
      </c>
    </row>
    <row r="2832" spans="1:1">
      <c r="A2832" s="4" t="s">
        <v>2914</v>
      </c>
    </row>
    <row r="2833" spans="1:1">
      <c r="A2833" s="4" t="s">
        <v>2915</v>
      </c>
    </row>
    <row r="2834" spans="1:1">
      <c r="A2834" s="4" t="s">
        <v>2916</v>
      </c>
    </row>
    <row r="2835" spans="1:1">
      <c r="A2835" s="4" t="s">
        <v>2917</v>
      </c>
    </row>
    <row r="2836" spans="1:1">
      <c r="A2836" s="4" t="s">
        <v>2918</v>
      </c>
    </row>
    <row r="2837" spans="1:1">
      <c r="A2837" s="4" t="s">
        <v>2919</v>
      </c>
    </row>
    <row r="2838" spans="1:1">
      <c r="A2838" s="4" t="s">
        <v>2920</v>
      </c>
    </row>
    <row r="2839" spans="1:1">
      <c r="A2839" s="4" t="s">
        <v>2921</v>
      </c>
    </row>
    <row r="2840" spans="1:1">
      <c r="A2840" s="4" t="s">
        <v>2922</v>
      </c>
    </row>
    <row r="2841" spans="1:1">
      <c r="A2841" s="4" t="s">
        <v>2923</v>
      </c>
    </row>
    <row r="2842" spans="1:1">
      <c r="A2842" s="4" t="s">
        <v>2924</v>
      </c>
    </row>
    <row r="2843" spans="1:1">
      <c r="A2843" s="4" t="s">
        <v>2925</v>
      </c>
    </row>
    <row r="2844" spans="1:1">
      <c r="A2844" s="4" t="s">
        <v>2926</v>
      </c>
    </row>
    <row r="2845" spans="1:1">
      <c r="A2845" s="4" t="s">
        <v>2927</v>
      </c>
    </row>
    <row r="2846" spans="1:1">
      <c r="A2846" s="4" t="s">
        <v>2928</v>
      </c>
    </row>
    <row r="2847" spans="1:1">
      <c r="A2847" s="4" t="s">
        <v>2929</v>
      </c>
    </row>
    <row r="2848" spans="1:1">
      <c r="A2848" s="4" t="s">
        <v>2930</v>
      </c>
    </row>
    <row r="2849" spans="1:1">
      <c r="A2849" s="4" t="s">
        <v>2931</v>
      </c>
    </row>
    <row r="2850" spans="1:1">
      <c r="A2850" s="4" t="s">
        <v>2932</v>
      </c>
    </row>
    <row r="2851" spans="1:1">
      <c r="A2851" s="4" t="s">
        <v>2933</v>
      </c>
    </row>
    <row r="2852" spans="1:1">
      <c r="A2852" s="4" t="s">
        <v>2934</v>
      </c>
    </row>
    <row r="2853" spans="1:1">
      <c r="A2853" s="4" t="s">
        <v>2935</v>
      </c>
    </row>
    <row r="2854" spans="1:1">
      <c r="A2854" s="4" t="s">
        <v>2936</v>
      </c>
    </row>
    <row r="2855" spans="1:1">
      <c r="A2855" s="4" t="s">
        <v>2937</v>
      </c>
    </row>
    <row r="2856" spans="1:1">
      <c r="A2856" s="4" t="s">
        <v>2938</v>
      </c>
    </row>
    <row r="2857" spans="1:1">
      <c r="A2857" s="4" t="s">
        <v>2939</v>
      </c>
    </row>
    <row r="2858" spans="1:1">
      <c r="A2858" s="4" t="s">
        <v>2940</v>
      </c>
    </row>
    <row r="2859" spans="1:1">
      <c r="A2859" s="4" t="s">
        <v>2941</v>
      </c>
    </row>
    <row r="2860" spans="1:1">
      <c r="A2860" s="4" t="s">
        <v>2942</v>
      </c>
    </row>
    <row r="2861" spans="1:1">
      <c r="A2861" s="4" t="s">
        <v>2943</v>
      </c>
    </row>
    <row r="2862" spans="1:1">
      <c r="A2862" s="4" t="s">
        <v>2944</v>
      </c>
    </row>
    <row r="2863" spans="1:1">
      <c r="A2863" s="4" t="s">
        <v>2945</v>
      </c>
    </row>
    <row r="2864" spans="1:1">
      <c r="A2864" s="4" t="s">
        <v>2946</v>
      </c>
    </row>
    <row r="2865" spans="1:1">
      <c r="A2865" s="4" t="s">
        <v>2947</v>
      </c>
    </row>
    <row r="2866" spans="1:1">
      <c r="A2866" s="4" t="s">
        <v>2948</v>
      </c>
    </row>
    <row r="2867" spans="1:1">
      <c r="A2867" s="4" t="s">
        <v>2949</v>
      </c>
    </row>
    <row r="2868" spans="1:1">
      <c r="A2868" s="4" t="s">
        <v>2950</v>
      </c>
    </row>
    <row r="2869" spans="1:1">
      <c r="A2869" s="4" t="s">
        <v>2951</v>
      </c>
    </row>
    <row r="2870" spans="1:1">
      <c r="A2870" s="4" t="s">
        <v>2952</v>
      </c>
    </row>
    <row r="2871" spans="1:1">
      <c r="A2871" s="4" t="s">
        <v>2953</v>
      </c>
    </row>
    <row r="2872" spans="1:1">
      <c r="A2872" s="4" t="s">
        <v>2954</v>
      </c>
    </row>
    <row r="2873" spans="1:1">
      <c r="A2873" s="4" t="s">
        <v>2955</v>
      </c>
    </row>
    <row r="2874" spans="1:1">
      <c r="A2874" s="4" t="s">
        <v>2956</v>
      </c>
    </row>
    <row r="2875" spans="1:1">
      <c r="A2875" s="4" t="s">
        <v>2957</v>
      </c>
    </row>
    <row r="2876" spans="1:1">
      <c r="A2876" s="4" t="s">
        <v>2958</v>
      </c>
    </row>
    <row r="2877" spans="1:1">
      <c r="A2877" s="4" t="s">
        <v>2959</v>
      </c>
    </row>
    <row r="2878" spans="1:1">
      <c r="A2878" s="4" t="s">
        <v>2960</v>
      </c>
    </row>
    <row r="2879" spans="1:1">
      <c r="A2879" s="4" t="s">
        <v>2961</v>
      </c>
    </row>
    <row r="2880" spans="1:1">
      <c r="A2880" s="4" t="s">
        <v>2962</v>
      </c>
    </row>
    <row r="2881" spans="1:1">
      <c r="A2881" s="4" t="s">
        <v>2963</v>
      </c>
    </row>
    <row r="2882" spans="1:1">
      <c r="A2882" s="4" t="s">
        <v>2964</v>
      </c>
    </row>
    <row r="2883" spans="1:1">
      <c r="A2883" s="4" t="s">
        <v>2965</v>
      </c>
    </row>
    <row r="2884" spans="1:1">
      <c r="A2884" s="4" t="s">
        <v>2966</v>
      </c>
    </row>
    <row r="2885" spans="1:1">
      <c r="A2885" s="4" t="s">
        <v>2967</v>
      </c>
    </row>
    <row r="2886" spans="1:1">
      <c r="A2886" s="4" t="s">
        <v>2968</v>
      </c>
    </row>
    <row r="2887" spans="1:1">
      <c r="A2887" s="4" t="s">
        <v>2969</v>
      </c>
    </row>
    <row r="2888" spans="1:1">
      <c r="A2888" s="4" t="s">
        <v>2970</v>
      </c>
    </row>
    <row r="2889" spans="1:1">
      <c r="A2889" s="4" t="s">
        <v>2971</v>
      </c>
    </row>
    <row r="2890" spans="1:1">
      <c r="A2890" s="4" t="s">
        <v>2972</v>
      </c>
    </row>
    <row r="2891" spans="1:1">
      <c r="A2891" s="4" t="s">
        <v>2973</v>
      </c>
    </row>
    <row r="2892" spans="1:1">
      <c r="A2892" s="4" t="s">
        <v>2974</v>
      </c>
    </row>
    <row r="2893" spans="1:1">
      <c r="A2893" s="4" t="s">
        <v>2975</v>
      </c>
    </row>
    <row r="2894" spans="1:1">
      <c r="A2894" s="4" t="s">
        <v>2976</v>
      </c>
    </row>
    <row r="2895" spans="1:1">
      <c r="A2895" s="4" t="s">
        <v>2977</v>
      </c>
    </row>
    <row r="2896" spans="1:1">
      <c r="A2896" s="4" t="s">
        <v>2978</v>
      </c>
    </row>
    <row r="2897" spans="1:1">
      <c r="A2897" s="4" t="s">
        <v>2979</v>
      </c>
    </row>
    <row r="2898" spans="1:1">
      <c r="A2898" s="4" t="s">
        <v>2980</v>
      </c>
    </row>
    <row r="2899" spans="1:1">
      <c r="A2899" s="4" t="s">
        <v>2981</v>
      </c>
    </row>
    <row r="2900" spans="1:1">
      <c r="A2900" s="4" t="s">
        <v>2982</v>
      </c>
    </row>
    <row r="2901" spans="1:1">
      <c r="A2901" s="4" t="s">
        <v>2983</v>
      </c>
    </row>
    <row r="2902" spans="1:1">
      <c r="A2902" s="4" t="s">
        <v>2984</v>
      </c>
    </row>
    <row r="2903" spans="1:1">
      <c r="A2903" s="4" t="s">
        <v>2985</v>
      </c>
    </row>
    <row r="2904" spans="1:1">
      <c r="A2904" s="4" t="s">
        <v>2986</v>
      </c>
    </row>
    <row r="2905" spans="1:1">
      <c r="A2905" s="4" t="s">
        <v>2987</v>
      </c>
    </row>
    <row r="2906" spans="1:1">
      <c r="A2906" s="4" t="s">
        <v>2988</v>
      </c>
    </row>
    <row r="2907" spans="1:1">
      <c r="A2907" s="4" t="s">
        <v>2989</v>
      </c>
    </row>
    <row r="2908" spans="1:1">
      <c r="A2908" s="4" t="s">
        <v>2990</v>
      </c>
    </row>
    <row r="2909" spans="1:1">
      <c r="A2909" s="4" t="s">
        <v>2991</v>
      </c>
    </row>
    <row r="2910" spans="1:1">
      <c r="A2910" s="4" t="s">
        <v>2992</v>
      </c>
    </row>
    <row r="2911" spans="1:1">
      <c r="A2911" s="4" t="s">
        <v>2993</v>
      </c>
    </row>
    <row r="2912" spans="1:1">
      <c r="A2912" s="4" t="s">
        <v>2994</v>
      </c>
    </row>
    <row r="2913" spans="1:1">
      <c r="A2913" s="4" t="s">
        <v>2995</v>
      </c>
    </row>
    <row r="2914" spans="1:1">
      <c r="A2914" s="4" t="s">
        <v>2996</v>
      </c>
    </row>
    <row r="2915" spans="1:1">
      <c r="A2915" s="4" t="s">
        <v>2997</v>
      </c>
    </row>
    <row r="2916" spans="1:1">
      <c r="A2916" s="4" t="s">
        <v>2998</v>
      </c>
    </row>
    <row r="2917" spans="1:1">
      <c r="A2917" s="4" t="s">
        <v>2999</v>
      </c>
    </row>
    <row r="2918" spans="1:1">
      <c r="A2918" s="4" t="s">
        <v>3000</v>
      </c>
    </row>
    <row r="2919" spans="1:1">
      <c r="A2919" s="4" t="s">
        <v>3001</v>
      </c>
    </row>
    <row r="2920" spans="1:1">
      <c r="A2920" s="4" t="s">
        <v>3002</v>
      </c>
    </row>
    <row r="2921" spans="1:1">
      <c r="A2921" s="4" t="s">
        <v>3003</v>
      </c>
    </row>
    <row r="2922" spans="1:1">
      <c r="A2922" s="4" t="s">
        <v>3004</v>
      </c>
    </row>
    <row r="2923" spans="1:1">
      <c r="A2923" s="4" t="s">
        <v>3005</v>
      </c>
    </row>
    <row r="2924" spans="1:1">
      <c r="A2924" s="4" t="s">
        <v>3006</v>
      </c>
    </row>
    <row r="2925" spans="1:1">
      <c r="A2925" s="4" t="s">
        <v>3007</v>
      </c>
    </row>
    <row r="2926" spans="1:1">
      <c r="A2926" s="4" t="s">
        <v>3008</v>
      </c>
    </row>
    <row r="2927" spans="1:1">
      <c r="A2927" s="4" t="s">
        <v>3009</v>
      </c>
    </row>
    <row r="2928" spans="1:1">
      <c r="A2928" s="4" t="s">
        <v>3010</v>
      </c>
    </row>
    <row r="2929" spans="1:1">
      <c r="A2929" s="4" t="s">
        <v>3011</v>
      </c>
    </row>
    <row r="2930" spans="1:1">
      <c r="A2930" s="4" t="s">
        <v>3012</v>
      </c>
    </row>
    <row r="2931" spans="1:1">
      <c r="A2931" s="4" t="s">
        <v>3013</v>
      </c>
    </row>
    <row r="2932" spans="1:1">
      <c r="A2932" s="4" t="s">
        <v>3014</v>
      </c>
    </row>
    <row r="2933" spans="1:1">
      <c r="A2933" s="4" t="s">
        <v>3015</v>
      </c>
    </row>
    <row r="2934" spans="1:1">
      <c r="A2934" s="4" t="s">
        <v>3016</v>
      </c>
    </row>
    <row r="2935" spans="1:1">
      <c r="A2935" s="4" t="s">
        <v>3017</v>
      </c>
    </row>
    <row r="2936" spans="1:1">
      <c r="A2936" s="4" t="s">
        <v>3018</v>
      </c>
    </row>
    <row r="2937" spans="1:1">
      <c r="A2937" s="4" t="s">
        <v>3019</v>
      </c>
    </row>
    <row r="2938" spans="1:1">
      <c r="A2938" s="4" t="s">
        <v>3020</v>
      </c>
    </row>
    <row r="2939" spans="1:1">
      <c r="A2939" s="4" t="s">
        <v>3021</v>
      </c>
    </row>
    <row r="2940" spans="1:1">
      <c r="A2940" s="4" t="s">
        <v>3022</v>
      </c>
    </row>
    <row r="2941" spans="1:1">
      <c r="A2941" s="4" t="s">
        <v>3023</v>
      </c>
    </row>
    <row r="2942" spans="1:1">
      <c r="A2942" s="4" t="s">
        <v>3024</v>
      </c>
    </row>
    <row r="2943" spans="1:1">
      <c r="A2943" s="4" t="s">
        <v>3025</v>
      </c>
    </row>
    <row r="2944" spans="1:1">
      <c r="A2944" s="4" t="s">
        <v>3026</v>
      </c>
    </row>
    <row r="2945" spans="1:1">
      <c r="A2945" s="4" t="s">
        <v>3027</v>
      </c>
    </row>
    <row r="2946" spans="1:1">
      <c r="A2946" s="4" t="s">
        <v>3028</v>
      </c>
    </row>
    <row r="2947" spans="1:1">
      <c r="A2947" s="4" t="s">
        <v>3029</v>
      </c>
    </row>
    <row r="2948" spans="1:1">
      <c r="A2948" s="4" t="s">
        <v>3030</v>
      </c>
    </row>
    <row r="2949" spans="1:1">
      <c r="A2949" s="4" t="s">
        <v>3031</v>
      </c>
    </row>
    <row r="2950" spans="1:1">
      <c r="A2950" s="4" t="s">
        <v>3032</v>
      </c>
    </row>
    <row r="2951" spans="1:1">
      <c r="A2951" s="4" t="s">
        <v>3033</v>
      </c>
    </row>
    <row r="2952" spans="1:1">
      <c r="A2952" s="4" t="s">
        <v>3034</v>
      </c>
    </row>
    <row r="2953" spans="1:1">
      <c r="A2953" s="4" t="s">
        <v>3035</v>
      </c>
    </row>
    <row r="2954" spans="1:1">
      <c r="A2954" s="4" t="s">
        <v>3036</v>
      </c>
    </row>
    <row r="2955" spans="1:1">
      <c r="A2955" s="4" t="s">
        <v>3037</v>
      </c>
    </row>
    <row r="2956" spans="1:1">
      <c r="A2956" s="4" t="s">
        <v>3038</v>
      </c>
    </row>
    <row r="2957" spans="1:1">
      <c r="A2957" s="4" t="s">
        <v>3039</v>
      </c>
    </row>
    <row r="2958" spans="1:1">
      <c r="A2958" s="4" t="s">
        <v>3040</v>
      </c>
    </row>
    <row r="2959" spans="1:1">
      <c r="A2959" s="4" t="s">
        <v>3041</v>
      </c>
    </row>
    <row r="2960" spans="1:1">
      <c r="A2960" s="4" t="s">
        <v>3042</v>
      </c>
    </row>
    <row r="2961" spans="1:1">
      <c r="A2961" s="4" t="s">
        <v>3043</v>
      </c>
    </row>
    <row r="2962" spans="1:1">
      <c r="A2962" s="4" t="s">
        <v>3044</v>
      </c>
    </row>
    <row r="2963" spans="1:1">
      <c r="A2963" s="4" t="s">
        <v>3045</v>
      </c>
    </row>
    <row r="2964" spans="1:1">
      <c r="A2964" s="4" t="s">
        <v>3046</v>
      </c>
    </row>
    <row r="2965" spans="1:1">
      <c r="A2965" s="4" t="s">
        <v>3047</v>
      </c>
    </row>
    <row r="2966" spans="1:1">
      <c r="A2966" s="4" t="s">
        <v>3048</v>
      </c>
    </row>
    <row r="2967" spans="1:1">
      <c r="A2967" s="4" t="s">
        <v>3049</v>
      </c>
    </row>
    <row r="2968" spans="1:1">
      <c r="A2968" s="4" t="s">
        <v>3050</v>
      </c>
    </row>
    <row r="2969" spans="1:1">
      <c r="A2969" s="4" t="s">
        <v>3051</v>
      </c>
    </row>
    <row r="2970" spans="1:1">
      <c r="A2970" s="4" t="s">
        <v>3052</v>
      </c>
    </row>
    <row r="2971" spans="1:1">
      <c r="A2971" s="4" t="s">
        <v>3053</v>
      </c>
    </row>
    <row r="2972" spans="1:1">
      <c r="A2972" s="4" t="s">
        <v>3054</v>
      </c>
    </row>
    <row r="2973" spans="1:1">
      <c r="A2973" s="4" t="s">
        <v>3055</v>
      </c>
    </row>
    <row r="2974" spans="1:1">
      <c r="A2974" s="4" t="s">
        <v>3056</v>
      </c>
    </row>
    <row r="2975" spans="1:1">
      <c r="A2975" s="4" t="s">
        <v>3057</v>
      </c>
    </row>
    <row r="2976" spans="1:1">
      <c r="A2976" s="4" t="s">
        <v>3058</v>
      </c>
    </row>
    <row r="2977" spans="1:1">
      <c r="A2977" s="4" t="s">
        <v>3059</v>
      </c>
    </row>
    <row r="2978" spans="1:1">
      <c r="A2978" s="4" t="s">
        <v>3060</v>
      </c>
    </row>
    <row r="2979" spans="1:1">
      <c r="A2979" s="4" t="s">
        <v>3061</v>
      </c>
    </row>
    <row r="2980" spans="1:1">
      <c r="A2980" s="4" t="s">
        <v>3062</v>
      </c>
    </row>
    <row r="2981" spans="1:1">
      <c r="A2981" s="4" t="s">
        <v>3063</v>
      </c>
    </row>
    <row r="2982" spans="1:1">
      <c r="A2982" s="4" t="s">
        <v>3064</v>
      </c>
    </row>
    <row r="2983" spans="1:1">
      <c r="A2983" s="4" t="s">
        <v>3065</v>
      </c>
    </row>
    <row r="2984" spans="1:1">
      <c r="A2984" s="4" t="s">
        <v>3066</v>
      </c>
    </row>
    <row r="2985" spans="1:1">
      <c r="A2985" s="4" t="s">
        <v>3067</v>
      </c>
    </row>
    <row r="2986" spans="1:1">
      <c r="A2986" s="4" t="s">
        <v>3068</v>
      </c>
    </row>
    <row r="2987" spans="1:1">
      <c r="A2987" s="4" t="s">
        <v>3069</v>
      </c>
    </row>
    <row r="2988" spans="1:1">
      <c r="A2988" s="4" t="s">
        <v>3070</v>
      </c>
    </row>
    <row r="2989" spans="1:1">
      <c r="A2989" s="4" t="s">
        <v>3071</v>
      </c>
    </row>
    <row r="2990" spans="1:1">
      <c r="A2990" s="4" t="s">
        <v>3072</v>
      </c>
    </row>
    <row r="2991" spans="1:1">
      <c r="A2991" s="4" t="s">
        <v>3073</v>
      </c>
    </row>
    <row r="2992" spans="1:1">
      <c r="A2992" s="4" t="s">
        <v>3074</v>
      </c>
    </row>
    <row r="2993" spans="1:1">
      <c r="A2993" s="4" t="s">
        <v>3075</v>
      </c>
    </row>
    <row r="2994" spans="1:1">
      <c r="A2994" s="4" t="s">
        <v>3076</v>
      </c>
    </row>
    <row r="2995" spans="1:1">
      <c r="A2995" s="4" t="s">
        <v>3077</v>
      </c>
    </row>
    <row r="2996" spans="1:1">
      <c r="A2996" s="4" t="s">
        <v>3078</v>
      </c>
    </row>
    <row r="2997" spans="1:1">
      <c r="A2997" s="4" t="s">
        <v>3079</v>
      </c>
    </row>
    <row r="2998" spans="1:1">
      <c r="A2998" s="4" t="s">
        <v>3080</v>
      </c>
    </row>
    <row r="2999" spans="1:1">
      <c r="A2999" s="4" t="s">
        <v>3081</v>
      </c>
    </row>
    <row r="3000" spans="1:1">
      <c r="A3000" s="4" t="s">
        <v>3082</v>
      </c>
    </row>
    <row r="3001" spans="1:1">
      <c r="A3001" s="4" t="s">
        <v>3083</v>
      </c>
    </row>
    <row r="3002" spans="1:1">
      <c r="A3002" s="4" t="s">
        <v>3084</v>
      </c>
    </row>
    <row r="3003" spans="1:1">
      <c r="A3003" s="4" t="s">
        <v>3085</v>
      </c>
    </row>
    <row r="3004" spans="1:1">
      <c r="A3004" s="4" t="s">
        <v>3086</v>
      </c>
    </row>
    <row r="3005" spans="1:1">
      <c r="A3005" s="4" t="s">
        <v>3087</v>
      </c>
    </row>
    <row r="3006" spans="1:1">
      <c r="A3006" s="4" t="s">
        <v>3088</v>
      </c>
    </row>
    <row r="3007" spans="1:1">
      <c r="A3007" s="4" t="s">
        <v>3089</v>
      </c>
    </row>
    <row r="3008" spans="1:1">
      <c r="A3008" s="4" t="s">
        <v>3090</v>
      </c>
    </row>
    <row r="3009" spans="1:1">
      <c r="A3009" s="4" t="s">
        <v>3091</v>
      </c>
    </row>
    <row r="3010" spans="1:1">
      <c r="A3010" s="4" t="s">
        <v>3092</v>
      </c>
    </row>
    <row r="3011" spans="1:1">
      <c r="A3011" s="4" t="s">
        <v>3093</v>
      </c>
    </row>
    <row r="3012" spans="1:1">
      <c r="A3012" s="4" t="s">
        <v>3094</v>
      </c>
    </row>
    <row r="3013" spans="1:1">
      <c r="A3013" s="4" t="s">
        <v>3095</v>
      </c>
    </row>
    <row r="3014" spans="1:1">
      <c r="A3014" s="4" t="s">
        <v>3096</v>
      </c>
    </row>
    <row r="3015" spans="1:1">
      <c r="A3015" s="4" t="s">
        <v>3097</v>
      </c>
    </row>
    <row r="3016" spans="1:1">
      <c r="A3016" s="4" t="s">
        <v>3098</v>
      </c>
    </row>
    <row r="3017" spans="1:1">
      <c r="A3017" s="4" t="s">
        <v>3099</v>
      </c>
    </row>
    <row r="3018" spans="1:1">
      <c r="A3018" s="4" t="s">
        <v>3100</v>
      </c>
    </row>
    <row r="3019" spans="1:1">
      <c r="A3019" s="4" t="s">
        <v>3101</v>
      </c>
    </row>
    <row r="3020" spans="1:1">
      <c r="A3020" s="4" t="s">
        <v>3102</v>
      </c>
    </row>
    <row r="3021" spans="1:1">
      <c r="A3021" s="4" t="s">
        <v>3103</v>
      </c>
    </row>
    <row r="3022" spans="1:1">
      <c r="A3022" s="4" t="s">
        <v>3104</v>
      </c>
    </row>
    <row r="3023" spans="1:1">
      <c r="A3023" s="4" t="s">
        <v>3105</v>
      </c>
    </row>
    <row r="3024" spans="1:1">
      <c r="A3024" s="4" t="s">
        <v>3106</v>
      </c>
    </row>
    <row r="3025" spans="1:1">
      <c r="A3025" s="4" t="s">
        <v>3107</v>
      </c>
    </row>
    <row r="3026" spans="1:1">
      <c r="A3026" s="4" t="s">
        <v>3108</v>
      </c>
    </row>
    <row r="3027" spans="1:1">
      <c r="A3027" s="4" t="s">
        <v>3109</v>
      </c>
    </row>
    <row r="3028" spans="1:1">
      <c r="A3028" s="4" t="s">
        <v>3110</v>
      </c>
    </row>
    <row r="3029" spans="1:1">
      <c r="A3029" s="4" t="s">
        <v>3111</v>
      </c>
    </row>
    <row r="3030" spans="1:1">
      <c r="A3030" s="4" t="s">
        <v>3112</v>
      </c>
    </row>
    <row r="3031" spans="1:1">
      <c r="A3031" s="4" t="s">
        <v>3113</v>
      </c>
    </row>
    <row r="3032" spans="1:1">
      <c r="A3032" s="4" t="s">
        <v>3114</v>
      </c>
    </row>
    <row r="3033" spans="1:1">
      <c r="A3033" s="4" t="s">
        <v>3115</v>
      </c>
    </row>
    <row r="3034" spans="1:1">
      <c r="A3034" s="4" t="s">
        <v>3116</v>
      </c>
    </row>
    <row r="3035" spans="1:1">
      <c r="A3035" s="4" t="s">
        <v>3117</v>
      </c>
    </row>
    <row r="3036" spans="1:1">
      <c r="A3036" s="4" t="s">
        <v>3118</v>
      </c>
    </row>
    <row r="3037" spans="1:1">
      <c r="A3037" s="4" t="s">
        <v>3119</v>
      </c>
    </row>
    <row r="3038" spans="1:1">
      <c r="A3038" s="4" t="s">
        <v>3120</v>
      </c>
    </row>
    <row r="3039" spans="1:1">
      <c r="A3039" s="4" t="s">
        <v>3121</v>
      </c>
    </row>
    <row r="3040" spans="1:1">
      <c r="A3040" s="4" t="s">
        <v>3122</v>
      </c>
    </row>
    <row r="3041" spans="1:1">
      <c r="A3041" s="4" t="s">
        <v>3123</v>
      </c>
    </row>
    <row r="3042" spans="1:1">
      <c r="A3042" s="4" t="s">
        <v>3124</v>
      </c>
    </row>
    <row r="3043" spans="1:1">
      <c r="A3043" s="4" t="s">
        <v>3125</v>
      </c>
    </row>
    <row r="3044" spans="1:1">
      <c r="A3044" s="4" t="s">
        <v>3126</v>
      </c>
    </row>
    <row r="3045" spans="1:1">
      <c r="A3045" s="4" t="s">
        <v>3127</v>
      </c>
    </row>
    <row r="3046" spans="1:1">
      <c r="A3046" s="4" t="s">
        <v>3128</v>
      </c>
    </row>
    <row r="3047" spans="1:1">
      <c r="A3047" s="4" t="s">
        <v>3129</v>
      </c>
    </row>
    <row r="3048" spans="1:1">
      <c r="A3048" s="4" t="s">
        <v>3130</v>
      </c>
    </row>
    <row r="3049" spans="1:1">
      <c r="A3049" s="4" t="s">
        <v>3131</v>
      </c>
    </row>
    <row r="3050" spans="1:1">
      <c r="A3050" s="4" t="s">
        <v>3132</v>
      </c>
    </row>
    <row r="3051" spans="1:1">
      <c r="A3051" s="4" t="s">
        <v>3133</v>
      </c>
    </row>
    <row r="3052" spans="1:1">
      <c r="A3052" s="4" t="s">
        <v>3134</v>
      </c>
    </row>
    <row r="3053" spans="1:1">
      <c r="A3053" s="4" t="s">
        <v>3135</v>
      </c>
    </row>
    <row r="3054" spans="1:1">
      <c r="A3054" s="4" t="s">
        <v>3136</v>
      </c>
    </row>
    <row r="3055" spans="1:1">
      <c r="A3055" s="4" t="s">
        <v>3137</v>
      </c>
    </row>
    <row r="3056" spans="1:1">
      <c r="A3056" s="4" t="s">
        <v>3138</v>
      </c>
    </row>
    <row r="3057" spans="1:1">
      <c r="A3057" s="4" t="s">
        <v>3139</v>
      </c>
    </row>
    <row r="3058" spans="1:1">
      <c r="A3058" s="4" t="s">
        <v>3140</v>
      </c>
    </row>
    <row r="3059" spans="1:1">
      <c r="A3059" s="4" t="s">
        <v>3141</v>
      </c>
    </row>
    <row r="3060" spans="1:1">
      <c r="A3060" s="4" t="s">
        <v>3142</v>
      </c>
    </row>
    <row r="3061" spans="1:1">
      <c r="A3061" s="4" t="s">
        <v>3143</v>
      </c>
    </row>
    <row r="3062" spans="1:1">
      <c r="A3062" s="4" t="s">
        <v>3144</v>
      </c>
    </row>
    <row r="3063" spans="1:1">
      <c r="A3063" s="4" t="s">
        <v>3145</v>
      </c>
    </row>
    <row r="3064" spans="1:1">
      <c r="A3064" s="4" t="s">
        <v>3146</v>
      </c>
    </row>
    <row r="3065" spans="1:1">
      <c r="A3065" s="4" t="s">
        <v>3147</v>
      </c>
    </row>
    <row r="3066" spans="1:1">
      <c r="A3066" s="4" t="s">
        <v>3148</v>
      </c>
    </row>
    <row r="3067" spans="1:1">
      <c r="A3067" s="4" t="s">
        <v>3149</v>
      </c>
    </row>
    <row r="3068" spans="1:1">
      <c r="A3068" s="4" t="s">
        <v>3150</v>
      </c>
    </row>
    <row r="3069" spans="1:1">
      <c r="A3069" s="4" t="s">
        <v>3151</v>
      </c>
    </row>
    <row r="3070" spans="1:1">
      <c r="A3070" s="4" t="s">
        <v>3152</v>
      </c>
    </row>
    <row r="3071" spans="1:1">
      <c r="A3071" s="4" t="s">
        <v>3153</v>
      </c>
    </row>
    <row r="3072" spans="1:1">
      <c r="A3072" s="4" t="s">
        <v>3154</v>
      </c>
    </row>
    <row r="3073" spans="1:1">
      <c r="A3073" s="4" t="s">
        <v>3155</v>
      </c>
    </row>
    <row r="3074" spans="1:1">
      <c r="A3074" s="4" t="s">
        <v>3156</v>
      </c>
    </row>
    <row r="3075" spans="1:1">
      <c r="A3075" s="4" t="s">
        <v>3157</v>
      </c>
    </row>
    <row r="3076" spans="1:1">
      <c r="A3076" s="4" t="s">
        <v>3158</v>
      </c>
    </row>
    <row r="3077" spans="1:1">
      <c r="A3077" s="4" t="s">
        <v>3159</v>
      </c>
    </row>
    <row r="3078" spans="1:1">
      <c r="A3078" s="4" t="s">
        <v>3160</v>
      </c>
    </row>
    <row r="3079" spans="1:1">
      <c r="A3079" s="4" t="s">
        <v>3161</v>
      </c>
    </row>
    <row r="3080" spans="1:1">
      <c r="A3080" s="4" t="s">
        <v>3162</v>
      </c>
    </row>
    <row r="3081" spans="1:1">
      <c r="A3081" s="4" t="s">
        <v>3163</v>
      </c>
    </row>
    <row r="3082" spans="1:1">
      <c r="A3082" s="4" t="s">
        <v>3164</v>
      </c>
    </row>
    <row r="3083" spans="1:1">
      <c r="A3083" s="4" t="s">
        <v>3165</v>
      </c>
    </row>
    <row r="3084" spans="1:1">
      <c r="A3084" s="4" t="s">
        <v>3166</v>
      </c>
    </row>
    <row r="3085" spans="1:1">
      <c r="A3085" s="4" t="s">
        <v>3167</v>
      </c>
    </row>
    <row r="3086" spans="1:1">
      <c r="A3086" s="4" t="s">
        <v>3168</v>
      </c>
    </row>
    <row r="3087" spans="1:1">
      <c r="A3087" s="4" t="s">
        <v>3169</v>
      </c>
    </row>
    <row r="3088" spans="1:1">
      <c r="A3088" s="4" t="s">
        <v>3170</v>
      </c>
    </row>
    <row r="3089" spans="1:1">
      <c r="A3089" s="4" t="s">
        <v>3171</v>
      </c>
    </row>
    <row r="3090" spans="1:1">
      <c r="A3090" s="4" t="s">
        <v>3172</v>
      </c>
    </row>
    <row r="3091" spans="1:1">
      <c r="A3091" s="4" t="s">
        <v>3173</v>
      </c>
    </row>
    <row r="3092" spans="1:1">
      <c r="A3092" s="4" t="s">
        <v>3174</v>
      </c>
    </row>
    <row r="3093" spans="1:1">
      <c r="A3093" s="4" t="s">
        <v>3175</v>
      </c>
    </row>
    <row r="3094" spans="1:1">
      <c r="A3094" s="4" t="s">
        <v>3176</v>
      </c>
    </row>
    <row r="3095" spans="1:1">
      <c r="A3095" s="4" t="s">
        <v>3177</v>
      </c>
    </row>
    <row r="3096" spans="1:1">
      <c r="A3096" s="4" t="s">
        <v>3178</v>
      </c>
    </row>
    <row r="3097" spans="1:1">
      <c r="A3097" s="4" t="s">
        <v>3179</v>
      </c>
    </row>
    <row r="3098" spans="1:1">
      <c r="A3098" s="4" t="s">
        <v>3180</v>
      </c>
    </row>
    <row r="3099" spans="1:1">
      <c r="A3099" s="4" t="s">
        <v>3181</v>
      </c>
    </row>
    <row r="3100" spans="1:1">
      <c r="A3100" s="4" t="s">
        <v>3182</v>
      </c>
    </row>
    <row r="3101" spans="1:1">
      <c r="A3101" s="4" t="s">
        <v>3183</v>
      </c>
    </row>
    <row r="3102" spans="1:1">
      <c r="A3102" s="4" t="s">
        <v>3184</v>
      </c>
    </row>
    <row r="3103" spans="1:1">
      <c r="A3103" s="4" t="s">
        <v>3185</v>
      </c>
    </row>
    <row r="3104" spans="1:1">
      <c r="A3104" s="4" t="s">
        <v>3186</v>
      </c>
    </row>
    <row r="3105" spans="1:1">
      <c r="A3105" s="4" t="s">
        <v>3187</v>
      </c>
    </row>
    <row r="3106" spans="1:1">
      <c r="A3106" s="4" t="s">
        <v>3188</v>
      </c>
    </row>
    <row r="3107" spans="1:1">
      <c r="A3107" s="4" t="s">
        <v>3189</v>
      </c>
    </row>
    <row r="3108" spans="1:1">
      <c r="A3108" s="4" t="s">
        <v>3190</v>
      </c>
    </row>
    <row r="3109" spans="1:1">
      <c r="A3109" s="4" t="s">
        <v>3191</v>
      </c>
    </row>
    <row r="3110" spans="1:1">
      <c r="A3110" s="4" t="s">
        <v>3192</v>
      </c>
    </row>
    <row r="3111" spans="1:1">
      <c r="A3111" s="4" t="s">
        <v>3193</v>
      </c>
    </row>
    <row r="3112" spans="1:1">
      <c r="A3112" s="4" t="s">
        <v>3194</v>
      </c>
    </row>
    <row r="3113" spans="1:1">
      <c r="A3113" s="4" t="s">
        <v>3195</v>
      </c>
    </row>
    <row r="3114" spans="1:1">
      <c r="A3114" s="4" t="s">
        <v>3196</v>
      </c>
    </row>
    <row r="3115" spans="1:1">
      <c r="A3115" s="4" t="s">
        <v>3197</v>
      </c>
    </row>
    <row r="3116" spans="1:1">
      <c r="A3116" s="4" t="s">
        <v>3198</v>
      </c>
    </row>
    <row r="3117" spans="1:1">
      <c r="A3117" s="4" t="s">
        <v>3199</v>
      </c>
    </row>
    <row r="3118" spans="1:1">
      <c r="A3118" s="4" t="s">
        <v>3200</v>
      </c>
    </row>
    <row r="3119" spans="1:1">
      <c r="A3119" s="4" t="s">
        <v>3201</v>
      </c>
    </row>
    <row r="3120" spans="1:1">
      <c r="A3120" s="4" t="s">
        <v>3202</v>
      </c>
    </row>
    <row r="3121" spans="1:1">
      <c r="A3121" s="4" t="s">
        <v>3203</v>
      </c>
    </row>
    <row r="3122" spans="1:1">
      <c r="A3122" s="4" t="s">
        <v>3204</v>
      </c>
    </row>
    <row r="3123" spans="1:1">
      <c r="A3123" s="4" t="s">
        <v>3205</v>
      </c>
    </row>
    <row r="3124" spans="1:1">
      <c r="A3124" s="4" t="s">
        <v>3206</v>
      </c>
    </row>
    <row r="3125" spans="1:1">
      <c r="A3125" s="4" t="s">
        <v>3207</v>
      </c>
    </row>
    <row r="3126" spans="1:1">
      <c r="A3126" s="4" t="s">
        <v>3208</v>
      </c>
    </row>
    <row r="3127" spans="1:1">
      <c r="A3127" s="4" t="s">
        <v>3209</v>
      </c>
    </row>
    <row r="3128" spans="1:1">
      <c r="A3128" s="4" t="s">
        <v>3210</v>
      </c>
    </row>
    <row r="3129" spans="1:1">
      <c r="A3129" s="4" t="s">
        <v>3211</v>
      </c>
    </row>
    <row r="3130" spans="1:1">
      <c r="A3130" s="4" t="s">
        <v>3212</v>
      </c>
    </row>
    <row r="3131" spans="1:1">
      <c r="A3131" s="4" t="s">
        <v>3213</v>
      </c>
    </row>
    <row r="3132" spans="1:1">
      <c r="A3132" s="4" t="s">
        <v>3214</v>
      </c>
    </row>
    <row r="3133" spans="1:1">
      <c r="A3133" s="4" t="s">
        <v>3215</v>
      </c>
    </row>
    <row r="3134" spans="1:1">
      <c r="A3134" s="4" t="s">
        <v>3216</v>
      </c>
    </row>
    <row r="3135" spans="1:1">
      <c r="A3135" s="4" t="s">
        <v>3217</v>
      </c>
    </row>
    <row r="3136" spans="1:1">
      <c r="A3136" s="4" t="s">
        <v>3218</v>
      </c>
    </row>
    <row r="3137" spans="1:1">
      <c r="A3137" s="4" t="s">
        <v>3219</v>
      </c>
    </row>
    <row r="3138" spans="1:1">
      <c r="A3138" s="4" t="s">
        <v>3220</v>
      </c>
    </row>
    <row r="3139" spans="1:1">
      <c r="A3139" s="4" t="s">
        <v>3221</v>
      </c>
    </row>
    <row r="3140" spans="1:1">
      <c r="A3140" s="4" t="s">
        <v>3222</v>
      </c>
    </row>
    <row r="3141" spans="1:1">
      <c r="A3141" s="4" t="s">
        <v>3223</v>
      </c>
    </row>
    <row r="3142" spans="1:1">
      <c r="A3142" s="4" t="s">
        <v>3224</v>
      </c>
    </row>
    <row r="3143" spans="1:1">
      <c r="A3143" s="4" t="s">
        <v>3225</v>
      </c>
    </row>
    <row r="3144" spans="1:1">
      <c r="A3144" s="4" t="s">
        <v>3226</v>
      </c>
    </row>
    <row r="3145" spans="1:1">
      <c r="A3145" s="4" t="s">
        <v>3227</v>
      </c>
    </row>
    <row r="3146" spans="1:1">
      <c r="A3146" s="4" t="s">
        <v>3228</v>
      </c>
    </row>
    <row r="3147" spans="1:1">
      <c r="A3147" s="4" t="s">
        <v>3229</v>
      </c>
    </row>
    <row r="3148" spans="1:1">
      <c r="A3148" s="4" t="s">
        <v>3230</v>
      </c>
    </row>
    <row r="3149" spans="1:1">
      <c r="A3149" s="4" t="s">
        <v>3231</v>
      </c>
    </row>
    <row r="3150" spans="1:1">
      <c r="A3150" s="4" t="s">
        <v>3232</v>
      </c>
    </row>
    <row r="3151" spans="1:1">
      <c r="A3151" s="4" t="s">
        <v>3233</v>
      </c>
    </row>
    <row r="3152" spans="1:1">
      <c r="A3152" s="4" t="s">
        <v>3234</v>
      </c>
    </row>
    <row r="3153" spans="1:1">
      <c r="A3153" s="4" t="s">
        <v>3235</v>
      </c>
    </row>
    <row r="3154" spans="1:1">
      <c r="A3154" s="4" t="s">
        <v>3236</v>
      </c>
    </row>
    <row r="3155" spans="1:1">
      <c r="A3155" s="4" t="s">
        <v>3237</v>
      </c>
    </row>
    <row r="3156" spans="1:1">
      <c r="A3156" s="4" t="s">
        <v>3238</v>
      </c>
    </row>
    <row r="3157" spans="1:1">
      <c r="A3157" s="4" t="s">
        <v>3239</v>
      </c>
    </row>
    <row r="3158" spans="1:1">
      <c r="A3158" s="4" t="s">
        <v>3240</v>
      </c>
    </row>
    <row r="3159" spans="1:1">
      <c r="A3159" s="4" t="s">
        <v>3241</v>
      </c>
    </row>
    <row r="3160" spans="1:1">
      <c r="A3160" s="4" t="s">
        <v>3242</v>
      </c>
    </row>
    <row r="3161" spans="1:1">
      <c r="A3161" s="4" t="s">
        <v>3243</v>
      </c>
    </row>
    <row r="3162" spans="1:1">
      <c r="A3162" s="4" t="s">
        <v>3244</v>
      </c>
    </row>
    <row r="3163" spans="1:1">
      <c r="A3163" s="4" t="s">
        <v>3245</v>
      </c>
    </row>
    <row r="3164" spans="1:1">
      <c r="A3164" s="4" t="s">
        <v>3246</v>
      </c>
    </row>
    <row r="3165" spans="1:1">
      <c r="A3165" s="4" t="s">
        <v>3247</v>
      </c>
    </row>
    <row r="3166" spans="1:1">
      <c r="A3166" s="4" t="s">
        <v>3248</v>
      </c>
    </row>
    <row r="3167" spans="1:1">
      <c r="A3167" s="4" t="s">
        <v>3249</v>
      </c>
    </row>
    <row r="3168" spans="1:1">
      <c r="A3168" s="4" t="s">
        <v>3250</v>
      </c>
    </row>
    <row r="3169" spans="1:1">
      <c r="A3169" s="4" t="s">
        <v>3251</v>
      </c>
    </row>
    <row r="3170" spans="1:1">
      <c r="A3170" s="4" t="s">
        <v>3252</v>
      </c>
    </row>
    <row r="3171" spans="1:1">
      <c r="A3171" s="4" t="s">
        <v>3253</v>
      </c>
    </row>
    <row r="3172" spans="1:1">
      <c r="A3172" s="4" t="s">
        <v>3254</v>
      </c>
    </row>
    <row r="3173" spans="1:1">
      <c r="A3173" s="4" t="s">
        <v>3255</v>
      </c>
    </row>
    <row r="3174" spans="1:1">
      <c r="A3174" s="4" t="s">
        <v>3256</v>
      </c>
    </row>
    <row r="3175" spans="1:1">
      <c r="A3175" s="4" t="s">
        <v>3257</v>
      </c>
    </row>
    <row r="3176" spans="1:1">
      <c r="A3176" s="4" t="s">
        <v>3258</v>
      </c>
    </row>
    <row r="3177" spans="1:1">
      <c r="A3177" s="4" t="s">
        <v>3259</v>
      </c>
    </row>
    <row r="3178" spans="1:1">
      <c r="A3178" s="4" t="s">
        <v>3260</v>
      </c>
    </row>
    <row r="3179" spans="1:1">
      <c r="A3179" s="4" t="s">
        <v>3261</v>
      </c>
    </row>
    <row r="3180" spans="1:1">
      <c r="A3180" s="4" t="s">
        <v>3262</v>
      </c>
    </row>
    <row r="3181" spans="1:1">
      <c r="A3181" s="4" t="s">
        <v>3263</v>
      </c>
    </row>
    <row r="3182" spans="1:1">
      <c r="A3182" s="4" t="s">
        <v>3264</v>
      </c>
    </row>
    <row r="3183" spans="1:1">
      <c r="A3183" s="4" t="s">
        <v>3265</v>
      </c>
    </row>
    <row r="3184" spans="1:1">
      <c r="A3184" s="4" t="s">
        <v>3266</v>
      </c>
    </row>
    <row r="3185" spans="1:1">
      <c r="A3185" s="4" t="s">
        <v>3267</v>
      </c>
    </row>
    <row r="3186" spans="1:1">
      <c r="A3186" s="4" t="s">
        <v>3268</v>
      </c>
    </row>
    <row r="3187" spans="1:1">
      <c r="A3187" s="4" t="s">
        <v>3269</v>
      </c>
    </row>
    <row r="3188" spans="1:1">
      <c r="A3188" s="4" t="s">
        <v>3270</v>
      </c>
    </row>
    <row r="3189" spans="1:1">
      <c r="A3189" s="4" t="s">
        <v>3271</v>
      </c>
    </row>
    <row r="3190" spans="1:1">
      <c r="A3190" s="4" t="s">
        <v>3272</v>
      </c>
    </row>
    <row r="3191" spans="1:1">
      <c r="A3191" s="4" t="s">
        <v>3273</v>
      </c>
    </row>
    <row r="3192" spans="1:1">
      <c r="A3192" s="4" t="s">
        <v>3274</v>
      </c>
    </row>
    <row r="3193" spans="1:1">
      <c r="A3193" s="4" t="s">
        <v>3275</v>
      </c>
    </row>
    <row r="3194" spans="1:1">
      <c r="A3194" s="4" t="s">
        <v>3276</v>
      </c>
    </row>
    <row r="3195" spans="1:1">
      <c r="A3195" s="4" t="s">
        <v>3277</v>
      </c>
    </row>
    <row r="3196" spans="1:1">
      <c r="A3196" s="4" t="s">
        <v>3278</v>
      </c>
    </row>
    <row r="3197" spans="1:1">
      <c r="A3197" s="4" t="s">
        <v>3279</v>
      </c>
    </row>
    <row r="3198" spans="1:1">
      <c r="A3198" s="4" t="s">
        <v>3280</v>
      </c>
    </row>
    <row r="3199" spans="1:1">
      <c r="A3199" s="4" t="s">
        <v>3281</v>
      </c>
    </row>
    <row r="3200" spans="1:1">
      <c r="A3200" s="4" t="s">
        <v>3282</v>
      </c>
    </row>
    <row r="3201" spans="1:1">
      <c r="A3201" s="4" t="s">
        <v>3283</v>
      </c>
    </row>
    <row r="3202" spans="1:1">
      <c r="A3202" s="4" t="s">
        <v>3284</v>
      </c>
    </row>
    <row r="3203" spans="1:1">
      <c r="A3203" s="4" t="s">
        <v>3285</v>
      </c>
    </row>
    <row r="3204" spans="1:1">
      <c r="A3204" s="4" t="s">
        <v>3286</v>
      </c>
    </row>
    <row r="3205" spans="1:1">
      <c r="A3205" s="4" t="s">
        <v>3287</v>
      </c>
    </row>
    <row r="3206" spans="1:1">
      <c r="A3206" s="4" t="s">
        <v>3288</v>
      </c>
    </row>
    <row r="3207" spans="1:1">
      <c r="A3207" s="4" t="s">
        <v>3289</v>
      </c>
    </row>
    <row r="3208" spans="1:1">
      <c r="A3208" s="4" t="s">
        <v>3290</v>
      </c>
    </row>
    <row r="3209" spans="1:1">
      <c r="A3209" s="4" t="s">
        <v>3291</v>
      </c>
    </row>
    <row r="3210" spans="1:1">
      <c r="A3210" s="4" t="s">
        <v>3292</v>
      </c>
    </row>
    <row r="3211" spans="1:1">
      <c r="A3211" s="4" t="s">
        <v>3293</v>
      </c>
    </row>
    <row r="3212" spans="1:1">
      <c r="A3212" s="4" t="s">
        <v>3294</v>
      </c>
    </row>
    <row r="3213" spans="1:1">
      <c r="A3213" s="4" t="s">
        <v>3295</v>
      </c>
    </row>
    <row r="3214" spans="1:1">
      <c r="A3214" s="4" t="s">
        <v>3296</v>
      </c>
    </row>
    <row r="3215" spans="1:1">
      <c r="A3215" s="4" t="s">
        <v>3297</v>
      </c>
    </row>
    <row r="3216" spans="1:1">
      <c r="A3216" s="4" t="s">
        <v>3298</v>
      </c>
    </row>
    <row r="3217" spans="1:1">
      <c r="A3217" s="4" t="s">
        <v>3299</v>
      </c>
    </row>
    <row r="3218" spans="1:1">
      <c r="A3218" s="4" t="s">
        <v>3300</v>
      </c>
    </row>
    <row r="3219" spans="1:1">
      <c r="A3219" s="4" t="s">
        <v>3301</v>
      </c>
    </row>
    <row r="3220" spans="1:1">
      <c r="A3220" s="4" t="s">
        <v>3302</v>
      </c>
    </row>
    <row r="3221" spans="1:1">
      <c r="A3221" s="4" t="s">
        <v>3303</v>
      </c>
    </row>
    <row r="3222" spans="1:1">
      <c r="A3222" s="4" t="s">
        <v>3304</v>
      </c>
    </row>
    <row r="3223" spans="1:1">
      <c r="A3223" s="4" t="s">
        <v>3305</v>
      </c>
    </row>
    <row r="3224" spans="1:1">
      <c r="A3224" s="4" t="s">
        <v>3306</v>
      </c>
    </row>
    <row r="3225" spans="1:1">
      <c r="A3225" s="4" t="s">
        <v>3307</v>
      </c>
    </row>
    <row r="3226" spans="1:1">
      <c r="A3226" s="4" t="s">
        <v>3308</v>
      </c>
    </row>
    <row r="3227" spans="1:1">
      <c r="A3227" s="4" t="s">
        <v>3309</v>
      </c>
    </row>
    <row r="3228" spans="1:1">
      <c r="A3228" s="4" t="s">
        <v>3310</v>
      </c>
    </row>
    <row r="3229" spans="1:1">
      <c r="A3229" s="4" t="s">
        <v>3311</v>
      </c>
    </row>
    <row r="3230" spans="1:1">
      <c r="A3230" s="4" t="s">
        <v>3312</v>
      </c>
    </row>
    <row r="3231" spans="1:1">
      <c r="A3231" s="4" t="s">
        <v>3313</v>
      </c>
    </row>
    <row r="3232" spans="1:1">
      <c r="A3232" s="4" t="s">
        <v>3314</v>
      </c>
    </row>
    <row r="3233" spans="1:1">
      <c r="A3233" s="4" t="s">
        <v>3315</v>
      </c>
    </row>
    <row r="3234" spans="1:1">
      <c r="A3234" s="4" t="s">
        <v>3316</v>
      </c>
    </row>
    <row r="3235" spans="1:1">
      <c r="A3235" s="4" t="s">
        <v>3317</v>
      </c>
    </row>
    <row r="3236" spans="1:1">
      <c r="A3236" s="4" t="s">
        <v>3318</v>
      </c>
    </row>
    <row r="3237" spans="1:1">
      <c r="A3237" s="4" t="s">
        <v>3319</v>
      </c>
    </row>
    <row r="3238" spans="1:1">
      <c r="A3238" s="4" t="s">
        <v>3320</v>
      </c>
    </row>
    <row r="3239" spans="1:1">
      <c r="A3239" s="4" t="s">
        <v>3321</v>
      </c>
    </row>
    <row r="3240" spans="1:1">
      <c r="A3240" s="4" t="s">
        <v>3322</v>
      </c>
    </row>
    <row r="3241" spans="1:1">
      <c r="A3241" s="4" t="s">
        <v>3323</v>
      </c>
    </row>
    <row r="3242" spans="1:1">
      <c r="A3242" s="4" t="s">
        <v>3324</v>
      </c>
    </row>
    <row r="3243" spans="1:1">
      <c r="A3243" s="4" t="s">
        <v>3325</v>
      </c>
    </row>
    <row r="3244" spans="1:1">
      <c r="A3244" s="4" t="s">
        <v>3326</v>
      </c>
    </row>
    <row r="3245" spans="1:1">
      <c r="A3245" s="4" t="s">
        <v>3327</v>
      </c>
    </row>
    <row r="3246" spans="1:1">
      <c r="A3246" s="4" t="s">
        <v>3328</v>
      </c>
    </row>
    <row r="3247" spans="1:1">
      <c r="A3247" s="4" t="s">
        <v>3329</v>
      </c>
    </row>
    <row r="3248" spans="1:1">
      <c r="A3248" s="4" t="s">
        <v>3330</v>
      </c>
    </row>
    <row r="3249" spans="1:1">
      <c r="A3249" s="4" t="s">
        <v>3331</v>
      </c>
    </row>
    <row r="3250" spans="1:1">
      <c r="A3250" s="4" t="s">
        <v>3332</v>
      </c>
    </row>
    <row r="3251" spans="1:1">
      <c r="A3251" s="4" t="s">
        <v>3333</v>
      </c>
    </row>
    <row r="3252" spans="1:1">
      <c r="A3252" s="4" t="s">
        <v>3334</v>
      </c>
    </row>
    <row r="3253" spans="1:1">
      <c r="A3253" s="4" t="s">
        <v>3335</v>
      </c>
    </row>
    <row r="3254" spans="1:1">
      <c r="A3254" s="4" t="s">
        <v>3336</v>
      </c>
    </row>
    <row r="3255" spans="1:1">
      <c r="A3255" s="4" t="s">
        <v>3337</v>
      </c>
    </row>
    <row r="3256" spans="1:1">
      <c r="A3256" s="4" t="s">
        <v>3338</v>
      </c>
    </row>
    <row r="3257" spans="1:1">
      <c r="A3257" s="4" t="s">
        <v>3339</v>
      </c>
    </row>
    <row r="3258" spans="1:1">
      <c r="A3258" s="4" t="s">
        <v>3340</v>
      </c>
    </row>
    <row r="3259" spans="1:1">
      <c r="A3259" s="4" t="s">
        <v>3341</v>
      </c>
    </row>
    <row r="3260" spans="1:1">
      <c r="A3260" s="4" t="s">
        <v>3342</v>
      </c>
    </row>
    <row r="3261" spans="1:1">
      <c r="A3261" s="4" t="s">
        <v>3343</v>
      </c>
    </row>
    <row r="3262" spans="1:1">
      <c r="A3262" s="4" t="s">
        <v>3344</v>
      </c>
    </row>
    <row r="3263" spans="1:1">
      <c r="A3263" s="4" t="s">
        <v>3345</v>
      </c>
    </row>
    <row r="3264" spans="1:1">
      <c r="A3264" s="4" t="s">
        <v>3346</v>
      </c>
    </row>
    <row r="3265" spans="1:1">
      <c r="A3265" s="4" t="s">
        <v>3347</v>
      </c>
    </row>
    <row r="3266" spans="1:1">
      <c r="A3266" s="4" t="s">
        <v>3348</v>
      </c>
    </row>
    <row r="3267" spans="1:1">
      <c r="A3267" s="4" t="s">
        <v>3349</v>
      </c>
    </row>
    <row r="3268" spans="1:1">
      <c r="A3268" s="4" t="s">
        <v>3350</v>
      </c>
    </row>
    <row r="3269" spans="1:1">
      <c r="A3269" s="4" t="s">
        <v>3351</v>
      </c>
    </row>
    <row r="3270" spans="1:1">
      <c r="A3270" s="4" t="s">
        <v>3352</v>
      </c>
    </row>
    <row r="3271" spans="1:1">
      <c r="A3271" s="4" t="s">
        <v>3353</v>
      </c>
    </row>
    <row r="3272" spans="1:1">
      <c r="A3272" s="4" t="s">
        <v>3354</v>
      </c>
    </row>
    <row r="3273" spans="1:1">
      <c r="A3273" s="4" t="s">
        <v>3355</v>
      </c>
    </row>
    <row r="3274" spans="1:1">
      <c r="A3274" s="4" t="s">
        <v>3356</v>
      </c>
    </row>
    <row r="3275" spans="1:1">
      <c r="A3275" s="4" t="s">
        <v>3357</v>
      </c>
    </row>
    <row r="3276" spans="1:1">
      <c r="A3276" s="4" t="s">
        <v>3358</v>
      </c>
    </row>
    <row r="3277" spans="1:1">
      <c r="A3277" s="4" t="s">
        <v>3359</v>
      </c>
    </row>
    <row r="3278" spans="1:1">
      <c r="A3278" s="4" t="s">
        <v>3360</v>
      </c>
    </row>
    <row r="3279" spans="1:1">
      <c r="A3279" s="4" t="s">
        <v>3361</v>
      </c>
    </row>
    <row r="3280" spans="1:1">
      <c r="A3280" s="4" t="s">
        <v>3362</v>
      </c>
    </row>
    <row r="3281" spans="1:1">
      <c r="A3281" s="4" t="s">
        <v>3363</v>
      </c>
    </row>
    <row r="3282" spans="1:1">
      <c r="A3282" s="4" t="s">
        <v>3364</v>
      </c>
    </row>
    <row r="3283" spans="1:1">
      <c r="A3283" s="4" t="s">
        <v>3365</v>
      </c>
    </row>
    <row r="3284" spans="1:1">
      <c r="A3284" s="4" t="s">
        <v>3366</v>
      </c>
    </row>
    <row r="3285" spans="1:1">
      <c r="A3285" s="4" t="s">
        <v>3367</v>
      </c>
    </row>
    <row r="3286" spans="1:1">
      <c r="A3286" s="4" t="s">
        <v>3368</v>
      </c>
    </row>
    <row r="3287" spans="1:1">
      <c r="A3287" s="4" t="s">
        <v>3369</v>
      </c>
    </row>
    <row r="3288" spans="1:1">
      <c r="A3288" s="4" t="s">
        <v>3370</v>
      </c>
    </row>
    <row r="3289" spans="1:1">
      <c r="A3289" s="4" t="s">
        <v>3371</v>
      </c>
    </row>
    <row r="3290" spans="1:1">
      <c r="A3290" s="4" t="s">
        <v>3372</v>
      </c>
    </row>
    <row r="3291" spans="1:1">
      <c r="A3291" s="4" t="s">
        <v>3373</v>
      </c>
    </row>
    <row r="3292" spans="1:1">
      <c r="A3292" s="4" t="s">
        <v>3374</v>
      </c>
    </row>
    <row r="3293" spans="1:1">
      <c r="A3293" s="4" t="s">
        <v>3375</v>
      </c>
    </row>
    <row r="3294" spans="1:1">
      <c r="A3294" s="4" t="s">
        <v>3376</v>
      </c>
    </row>
    <row r="3295" spans="1:1">
      <c r="A3295" s="4" t="s">
        <v>3377</v>
      </c>
    </row>
    <row r="3296" spans="1:1">
      <c r="A3296" s="4" t="s">
        <v>3378</v>
      </c>
    </row>
    <row r="3297" spans="1:1">
      <c r="A3297" s="4" t="s">
        <v>3379</v>
      </c>
    </row>
    <row r="3298" spans="1:1">
      <c r="A3298" s="4" t="s">
        <v>3380</v>
      </c>
    </row>
    <row r="3299" spans="1:1">
      <c r="A3299" s="4" t="s">
        <v>3381</v>
      </c>
    </row>
    <row r="3300" spans="1:1">
      <c r="A3300" s="4" t="s">
        <v>3382</v>
      </c>
    </row>
    <row r="3301" spans="1:1">
      <c r="A3301" s="4" t="s">
        <v>3383</v>
      </c>
    </row>
    <row r="3302" spans="1:1">
      <c r="A3302" s="4" t="s">
        <v>3384</v>
      </c>
    </row>
    <row r="3303" spans="1:1">
      <c r="A3303" s="4" t="s">
        <v>3385</v>
      </c>
    </row>
    <row r="3304" spans="1:1">
      <c r="A3304" s="4" t="s">
        <v>3386</v>
      </c>
    </row>
    <row r="3305" spans="1:1">
      <c r="A3305" s="4" t="s">
        <v>3387</v>
      </c>
    </row>
    <row r="3306" spans="1:1">
      <c r="A3306" s="4" t="s">
        <v>3388</v>
      </c>
    </row>
    <row r="3307" spans="1:1">
      <c r="A3307" s="4" t="s">
        <v>3389</v>
      </c>
    </row>
    <row r="3308" spans="1:1">
      <c r="A3308" s="4" t="s">
        <v>3390</v>
      </c>
    </row>
    <row r="3309" spans="1:1">
      <c r="A3309" s="4" t="s">
        <v>3391</v>
      </c>
    </row>
    <row r="3310" spans="1:1">
      <c r="A3310" s="4" t="s">
        <v>3392</v>
      </c>
    </row>
    <row r="3311" spans="1:1">
      <c r="A3311" s="4" t="s">
        <v>3393</v>
      </c>
    </row>
    <row r="3312" spans="1:1">
      <c r="A3312" s="4" t="s">
        <v>3394</v>
      </c>
    </row>
    <row r="3313" spans="1:1">
      <c r="A3313" s="4" t="s">
        <v>3395</v>
      </c>
    </row>
    <row r="3314" spans="1:1">
      <c r="A3314" s="4" t="s">
        <v>3396</v>
      </c>
    </row>
    <row r="3315" spans="1:1">
      <c r="A3315" s="4" t="s">
        <v>3397</v>
      </c>
    </row>
    <row r="3316" spans="1:1">
      <c r="A3316" s="4" t="s">
        <v>3398</v>
      </c>
    </row>
    <row r="3317" spans="1:1">
      <c r="A3317" s="4" t="s">
        <v>3399</v>
      </c>
    </row>
    <row r="3318" spans="1:1">
      <c r="A3318" s="4" t="s">
        <v>3400</v>
      </c>
    </row>
    <row r="3319" spans="1:1">
      <c r="A3319" s="4" t="s">
        <v>3401</v>
      </c>
    </row>
    <row r="3320" spans="1:1">
      <c r="A3320" s="4" t="s">
        <v>3402</v>
      </c>
    </row>
    <row r="3321" spans="1:1">
      <c r="A3321" s="4" t="s">
        <v>3403</v>
      </c>
    </row>
    <row r="3322" spans="1:1">
      <c r="A3322" s="4" t="s">
        <v>3404</v>
      </c>
    </row>
    <row r="3323" spans="1:1">
      <c r="A3323" s="4" t="s">
        <v>3405</v>
      </c>
    </row>
    <row r="3324" spans="1:1">
      <c r="A3324" s="4" t="s">
        <v>3406</v>
      </c>
    </row>
    <row r="3325" spans="1:1">
      <c r="A3325" s="4" t="s">
        <v>3407</v>
      </c>
    </row>
    <row r="3326" spans="1:1">
      <c r="A3326" s="4" t="s">
        <v>3408</v>
      </c>
    </row>
    <row r="3327" spans="1:1">
      <c r="A3327" s="4" t="s">
        <v>3409</v>
      </c>
    </row>
    <row r="3328" spans="1:1">
      <c r="A3328" s="4" t="s">
        <v>3410</v>
      </c>
    </row>
    <row r="3329" spans="1:1">
      <c r="A3329" s="4" t="s">
        <v>3411</v>
      </c>
    </row>
    <row r="3330" spans="1:1">
      <c r="A3330" s="4" t="s">
        <v>3412</v>
      </c>
    </row>
    <row r="3331" spans="1:1">
      <c r="A3331" s="4" t="s">
        <v>3413</v>
      </c>
    </row>
    <row r="3332" spans="1:1">
      <c r="A3332" s="4" t="s">
        <v>3414</v>
      </c>
    </row>
    <row r="3333" spans="1:1">
      <c r="A3333" s="4" t="s">
        <v>3415</v>
      </c>
    </row>
    <row r="3334" spans="1:1">
      <c r="A3334" s="4" t="s">
        <v>3416</v>
      </c>
    </row>
    <row r="3335" spans="1:1">
      <c r="A3335" s="4" t="s">
        <v>3417</v>
      </c>
    </row>
    <row r="3336" spans="1:1">
      <c r="A3336" s="4" t="s">
        <v>3418</v>
      </c>
    </row>
    <row r="3337" spans="1:1">
      <c r="A3337" s="4" t="s">
        <v>3419</v>
      </c>
    </row>
    <row r="3338" spans="1:1">
      <c r="A3338" s="4" t="s">
        <v>3420</v>
      </c>
    </row>
    <row r="3339" spans="1:1">
      <c r="A3339" s="4" t="s">
        <v>3421</v>
      </c>
    </row>
    <row r="3340" spans="1:1">
      <c r="A3340" s="4" t="s">
        <v>3422</v>
      </c>
    </row>
    <row r="3341" spans="1:1">
      <c r="A3341" s="4" t="s">
        <v>3423</v>
      </c>
    </row>
    <row r="3342" spans="1:1">
      <c r="A3342" s="4" t="s">
        <v>3424</v>
      </c>
    </row>
    <row r="3343" spans="1:1">
      <c r="A3343" s="4" t="s">
        <v>3425</v>
      </c>
    </row>
    <row r="3344" spans="1:1">
      <c r="A3344" s="4" t="s">
        <v>3426</v>
      </c>
    </row>
    <row r="3345" spans="1:1">
      <c r="A3345" s="4" t="s">
        <v>3427</v>
      </c>
    </row>
    <row r="3346" spans="1:1">
      <c r="A3346" s="4" t="s">
        <v>3428</v>
      </c>
    </row>
    <row r="3347" spans="1:1">
      <c r="A3347" s="4" t="s">
        <v>3429</v>
      </c>
    </row>
    <row r="3348" spans="1:1">
      <c r="A3348" s="4" t="s">
        <v>3430</v>
      </c>
    </row>
    <row r="3349" spans="1:1">
      <c r="A3349" s="4" t="s">
        <v>3431</v>
      </c>
    </row>
    <row r="3350" spans="1:1">
      <c r="A3350" s="4" t="s">
        <v>3432</v>
      </c>
    </row>
    <row r="3351" spans="1:1">
      <c r="A3351" s="4" t="s">
        <v>3433</v>
      </c>
    </row>
    <row r="3352" spans="1:1">
      <c r="A3352" s="4" t="s">
        <v>3434</v>
      </c>
    </row>
    <row r="3353" spans="1:1">
      <c r="A3353" s="4" t="s">
        <v>3435</v>
      </c>
    </row>
    <row r="3354" spans="1:1">
      <c r="A3354" s="4" t="s">
        <v>3436</v>
      </c>
    </row>
    <row r="3355" spans="1:1">
      <c r="A3355" s="4" t="s">
        <v>3437</v>
      </c>
    </row>
    <row r="3356" spans="1:1">
      <c r="A3356" s="4" t="s">
        <v>3438</v>
      </c>
    </row>
    <row r="3357" spans="1:1">
      <c r="A3357" s="4" t="s">
        <v>3439</v>
      </c>
    </row>
    <row r="3358" spans="1:1">
      <c r="A3358" s="4" t="s">
        <v>3440</v>
      </c>
    </row>
    <row r="3359" spans="1:1">
      <c r="A3359" s="4" t="s">
        <v>3441</v>
      </c>
    </row>
    <row r="3360" spans="1:1">
      <c r="A3360" s="4" t="s">
        <v>3442</v>
      </c>
    </row>
    <row r="3361" spans="1:1">
      <c r="A3361" s="4" t="s">
        <v>3443</v>
      </c>
    </row>
    <row r="3362" spans="1:1">
      <c r="A3362" s="4" t="s">
        <v>3444</v>
      </c>
    </row>
    <row r="3363" spans="1:1">
      <c r="A3363" s="4" t="s">
        <v>3445</v>
      </c>
    </row>
    <row r="3364" spans="1:1">
      <c r="A3364" s="4" t="s">
        <v>3446</v>
      </c>
    </row>
    <row r="3365" spans="1:1">
      <c r="A3365" s="4" t="s">
        <v>3447</v>
      </c>
    </row>
    <row r="3366" spans="1:1">
      <c r="A3366" s="4" t="s">
        <v>3448</v>
      </c>
    </row>
    <row r="3367" spans="1:1">
      <c r="A3367" s="4" t="s">
        <v>3449</v>
      </c>
    </row>
    <row r="3368" spans="1:1">
      <c r="A3368" s="4" t="s">
        <v>3450</v>
      </c>
    </row>
    <row r="3369" spans="1:1">
      <c r="A3369" s="4" t="s">
        <v>3451</v>
      </c>
    </row>
    <row r="3370" spans="1:1">
      <c r="A3370" s="4" t="s">
        <v>3452</v>
      </c>
    </row>
    <row r="3371" spans="1:1">
      <c r="A3371" s="4" t="s">
        <v>3453</v>
      </c>
    </row>
    <row r="3372" spans="1:1">
      <c r="A3372" s="4" t="s">
        <v>3454</v>
      </c>
    </row>
    <row r="3373" spans="1:1">
      <c r="A3373" s="4" t="s">
        <v>3455</v>
      </c>
    </row>
    <row r="3374" spans="1:1">
      <c r="A3374" s="4" t="s">
        <v>3456</v>
      </c>
    </row>
    <row r="3375" spans="1:1">
      <c r="A3375" s="4" t="s">
        <v>3457</v>
      </c>
    </row>
    <row r="3376" spans="1:1">
      <c r="A3376" s="4" t="s">
        <v>3458</v>
      </c>
    </row>
    <row r="3377" spans="1:1">
      <c r="A3377" s="4" t="s">
        <v>3459</v>
      </c>
    </row>
    <row r="3378" spans="1:1">
      <c r="A3378" s="4" t="s">
        <v>3460</v>
      </c>
    </row>
    <row r="3379" spans="1:1">
      <c r="A3379" s="4" t="s">
        <v>3461</v>
      </c>
    </row>
    <row r="3380" spans="1:1">
      <c r="A3380" s="4" t="s">
        <v>3462</v>
      </c>
    </row>
    <row r="3381" spans="1:1">
      <c r="A3381" s="4" t="s">
        <v>3463</v>
      </c>
    </row>
    <row r="3382" spans="1:1">
      <c r="A3382" s="4" t="s">
        <v>3464</v>
      </c>
    </row>
    <row r="3383" spans="1:1">
      <c r="A3383" s="4" t="s">
        <v>3465</v>
      </c>
    </row>
    <row r="3384" spans="1:1">
      <c r="A3384" s="4" t="s">
        <v>3466</v>
      </c>
    </row>
    <row r="3385" spans="1:1">
      <c r="A3385" s="4" t="s">
        <v>3467</v>
      </c>
    </row>
    <row r="3386" spans="1:1">
      <c r="A3386" s="4" t="s">
        <v>3468</v>
      </c>
    </row>
    <row r="3387" spans="1:1">
      <c r="A3387" s="4" t="s">
        <v>3469</v>
      </c>
    </row>
    <row r="3388" spans="1:1">
      <c r="A3388" s="4" t="s">
        <v>3470</v>
      </c>
    </row>
    <row r="3389" spans="1:1">
      <c r="A3389" s="4" t="s">
        <v>3471</v>
      </c>
    </row>
    <row r="3390" spans="1:1">
      <c r="A3390" s="4" t="s">
        <v>3472</v>
      </c>
    </row>
    <row r="3391" spans="1:1">
      <c r="A3391" s="4" t="s">
        <v>3473</v>
      </c>
    </row>
    <row r="3392" spans="1:1">
      <c r="A3392" s="4" t="s">
        <v>3474</v>
      </c>
    </row>
    <row r="3393" spans="1:1">
      <c r="A3393" s="4" t="s">
        <v>3475</v>
      </c>
    </row>
    <row r="3394" spans="1:1">
      <c r="A3394" s="4" t="s">
        <v>3476</v>
      </c>
    </row>
    <row r="3395" spans="1:1">
      <c r="A3395" s="4" t="s">
        <v>3477</v>
      </c>
    </row>
    <row r="3396" spans="1:1">
      <c r="A3396" s="4" t="s">
        <v>3478</v>
      </c>
    </row>
    <row r="3397" spans="1:1">
      <c r="A3397" s="4" t="s">
        <v>3479</v>
      </c>
    </row>
    <row r="3398" spans="1:1">
      <c r="A3398" s="4" t="s">
        <v>3480</v>
      </c>
    </row>
    <row r="3399" spans="1:1">
      <c r="A3399" s="4" t="s">
        <v>3481</v>
      </c>
    </row>
    <row r="3400" spans="1:1">
      <c r="A3400" s="4" t="s">
        <v>3482</v>
      </c>
    </row>
    <row r="3401" spans="1:1">
      <c r="A3401" s="4" t="s">
        <v>3483</v>
      </c>
    </row>
    <row r="3402" spans="1:1">
      <c r="A3402" s="4" t="s">
        <v>3484</v>
      </c>
    </row>
    <row r="3403" spans="1:1">
      <c r="A3403" s="4" t="s">
        <v>3485</v>
      </c>
    </row>
    <row r="3404" spans="1:1">
      <c r="A3404" s="4" t="s">
        <v>3486</v>
      </c>
    </row>
    <row r="3405" spans="1:1">
      <c r="A3405" s="4" t="s">
        <v>3487</v>
      </c>
    </row>
    <row r="3406" spans="1:1">
      <c r="A3406" s="4" t="s">
        <v>3488</v>
      </c>
    </row>
    <row r="3407" spans="1:1">
      <c r="A3407" s="4" t="s">
        <v>3489</v>
      </c>
    </row>
    <row r="3408" spans="1:1">
      <c r="A3408" s="4" t="s">
        <v>3490</v>
      </c>
    </row>
    <row r="3409" spans="1:1">
      <c r="A3409" s="4" t="s">
        <v>3491</v>
      </c>
    </row>
    <row r="3410" spans="1:1">
      <c r="A3410" s="4" t="s">
        <v>3492</v>
      </c>
    </row>
    <row r="3411" spans="1:1">
      <c r="A3411" s="4" t="s">
        <v>3493</v>
      </c>
    </row>
    <row r="3412" spans="1:1">
      <c r="A3412" s="4" t="s">
        <v>3494</v>
      </c>
    </row>
    <row r="3413" spans="1:1">
      <c r="A3413" s="4" t="s">
        <v>3495</v>
      </c>
    </row>
    <row r="3414" spans="1:1">
      <c r="A3414" s="4" t="s">
        <v>3496</v>
      </c>
    </row>
    <row r="3415" spans="1:1">
      <c r="A3415" s="4" t="s">
        <v>3497</v>
      </c>
    </row>
    <row r="3416" spans="1:1">
      <c r="A3416" s="4" t="s">
        <v>3498</v>
      </c>
    </row>
    <row r="3417" spans="1:1">
      <c r="A3417" s="4" t="s">
        <v>3499</v>
      </c>
    </row>
    <row r="3418" spans="1:1">
      <c r="A3418" s="4" t="s">
        <v>3500</v>
      </c>
    </row>
    <row r="3419" spans="1:1">
      <c r="A3419" s="4" t="s">
        <v>3501</v>
      </c>
    </row>
    <row r="3420" spans="1:1">
      <c r="A3420" s="4" t="s">
        <v>3502</v>
      </c>
    </row>
    <row r="3421" spans="1:1">
      <c r="A3421" s="4" t="s">
        <v>3503</v>
      </c>
    </row>
    <row r="3422" spans="1:1">
      <c r="A3422" s="4" t="s">
        <v>3504</v>
      </c>
    </row>
    <row r="3423" spans="1:1">
      <c r="A3423" s="4" t="s">
        <v>3505</v>
      </c>
    </row>
    <row r="3424" spans="1:1">
      <c r="A3424" s="4" t="s">
        <v>3506</v>
      </c>
    </row>
    <row r="3425" spans="1:1">
      <c r="A3425" s="4" t="s">
        <v>3507</v>
      </c>
    </row>
    <row r="3426" spans="1:1">
      <c r="A3426" s="4" t="s">
        <v>3508</v>
      </c>
    </row>
    <row r="3427" spans="1:1">
      <c r="A3427" s="4" t="s">
        <v>3509</v>
      </c>
    </row>
    <row r="3428" spans="1:1">
      <c r="A3428" s="4" t="s">
        <v>3510</v>
      </c>
    </row>
    <row r="3429" spans="1:1">
      <c r="A3429" s="4" t="s">
        <v>3511</v>
      </c>
    </row>
    <row r="3430" spans="1:1">
      <c r="A3430" s="4" t="s">
        <v>3512</v>
      </c>
    </row>
    <row r="3431" spans="1:1">
      <c r="A3431" s="4" t="s">
        <v>3513</v>
      </c>
    </row>
    <row r="3432" spans="1:1">
      <c r="A3432" s="4" t="s">
        <v>3514</v>
      </c>
    </row>
    <row r="3433" spans="1:1">
      <c r="A3433" s="4" t="s">
        <v>3515</v>
      </c>
    </row>
    <row r="3434" spans="1:1">
      <c r="A3434" s="4" t="s">
        <v>3516</v>
      </c>
    </row>
    <row r="3435" spans="1:1">
      <c r="A3435" s="4" t="s">
        <v>3517</v>
      </c>
    </row>
    <row r="3436" spans="1:1">
      <c r="A3436" s="4" t="s">
        <v>3518</v>
      </c>
    </row>
    <row r="3437" spans="1:1">
      <c r="A3437" s="4" t="s">
        <v>3519</v>
      </c>
    </row>
    <row r="3438" spans="1:1">
      <c r="A3438" s="4" t="s">
        <v>3520</v>
      </c>
    </row>
    <row r="3439" spans="1:1">
      <c r="A3439" s="4" t="s">
        <v>3521</v>
      </c>
    </row>
    <row r="3440" spans="1:1">
      <c r="A3440" s="4" t="s">
        <v>3522</v>
      </c>
    </row>
    <row r="3441" spans="1:1">
      <c r="A3441" s="4" t="s">
        <v>3523</v>
      </c>
    </row>
    <row r="3442" spans="1:1">
      <c r="A3442" s="4" t="s">
        <v>3524</v>
      </c>
    </row>
    <row r="3443" spans="1:1">
      <c r="A3443" s="4" t="s">
        <v>3525</v>
      </c>
    </row>
    <row r="3444" spans="1:1">
      <c r="A3444" s="4" t="s">
        <v>3526</v>
      </c>
    </row>
    <row r="3445" spans="1:1">
      <c r="A3445" s="4" t="s">
        <v>3527</v>
      </c>
    </row>
    <row r="3446" spans="1:1">
      <c r="A3446" s="4" t="s">
        <v>3528</v>
      </c>
    </row>
    <row r="3447" spans="1:1">
      <c r="A3447" s="4" t="s">
        <v>3529</v>
      </c>
    </row>
    <row r="3448" spans="1:1">
      <c r="A3448" s="4" t="s">
        <v>3530</v>
      </c>
    </row>
    <row r="3449" spans="1:1">
      <c r="A3449" s="4" t="s">
        <v>3531</v>
      </c>
    </row>
    <row r="3450" spans="1:1">
      <c r="A3450" s="4" t="s">
        <v>3532</v>
      </c>
    </row>
    <row r="3451" spans="1:1">
      <c r="A3451" s="4" t="s">
        <v>3533</v>
      </c>
    </row>
    <row r="3452" spans="1:1">
      <c r="A3452" s="4" t="s">
        <v>3534</v>
      </c>
    </row>
    <row r="3453" spans="1:1">
      <c r="A3453" s="4" t="s">
        <v>3535</v>
      </c>
    </row>
    <row r="3454" spans="1:1">
      <c r="A3454" s="4" t="s">
        <v>3536</v>
      </c>
    </row>
    <row r="3455" spans="1:1">
      <c r="A3455" s="4" t="s">
        <v>3537</v>
      </c>
    </row>
    <row r="3456" spans="1:1">
      <c r="A3456" s="4" t="s">
        <v>3538</v>
      </c>
    </row>
    <row r="3457" spans="1:1">
      <c r="A3457" s="4" t="s">
        <v>3539</v>
      </c>
    </row>
    <row r="3458" spans="1:1">
      <c r="A3458" s="4" t="s">
        <v>3540</v>
      </c>
    </row>
    <row r="3459" spans="1:1">
      <c r="A3459" s="4" t="s">
        <v>3541</v>
      </c>
    </row>
    <row r="3460" spans="1:1">
      <c r="A3460" s="4" t="s">
        <v>3542</v>
      </c>
    </row>
    <row r="3461" spans="1:1">
      <c r="A3461" s="4" t="s">
        <v>3543</v>
      </c>
    </row>
    <row r="3462" spans="1:1">
      <c r="A3462" s="4" t="s">
        <v>3544</v>
      </c>
    </row>
    <row r="3463" spans="1:1">
      <c r="A3463" s="4" t="s">
        <v>3545</v>
      </c>
    </row>
    <row r="3464" spans="1:1">
      <c r="A3464" s="4" t="s">
        <v>3546</v>
      </c>
    </row>
    <row r="3465" spans="1:1">
      <c r="A3465" s="4" t="s">
        <v>3547</v>
      </c>
    </row>
    <row r="3466" spans="1:1">
      <c r="A3466" s="4" t="s">
        <v>3548</v>
      </c>
    </row>
    <row r="3467" spans="1:1">
      <c r="A3467" s="4" t="s">
        <v>3549</v>
      </c>
    </row>
    <row r="3468" spans="1:1">
      <c r="A3468" s="4" t="s">
        <v>3550</v>
      </c>
    </row>
    <row r="3469" spans="1:1">
      <c r="A3469" s="4" t="s">
        <v>3551</v>
      </c>
    </row>
    <row r="3470" spans="1:1">
      <c r="A3470" s="4" t="s">
        <v>3552</v>
      </c>
    </row>
    <row r="3471" spans="1:1">
      <c r="A3471" s="4" t="s">
        <v>3553</v>
      </c>
    </row>
    <row r="3472" spans="1:1">
      <c r="A3472" s="4" t="s">
        <v>3554</v>
      </c>
    </row>
    <row r="3473" spans="1:1">
      <c r="A3473" s="4" t="s">
        <v>3555</v>
      </c>
    </row>
    <row r="3474" spans="1:1">
      <c r="A3474" s="4" t="s">
        <v>3556</v>
      </c>
    </row>
    <row r="3475" spans="1:1">
      <c r="A3475" s="4" t="s">
        <v>3557</v>
      </c>
    </row>
    <row r="3476" spans="1:1">
      <c r="A3476" s="4" t="s">
        <v>3558</v>
      </c>
    </row>
    <row r="3477" spans="1:1">
      <c r="A3477" s="4" t="s">
        <v>3559</v>
      </c>
    </row>
    <row r="3478" spans="1:1">
      <c r="A3478" s="4" t="s">
        <v>3560</v>
      </c>
    </row>
    <row r="3479" spans="1:1">
      <c r="A3479" s="4" t="s">
        <v>3561</v>
      </c>
    </row>
    <row r="3480" spans="1:1">
      <c r="A3480" s="4" t="s">
        <v>3562</v>
      </c>
    </row>
    <row r="3481" spans="1:1">
      <c r="A3481" s="4" t="s">
        <v>3563</v>
      </c>
    </row>
    <row r="3482" spans="1:1">
      <c r="A3482" s="4" t="s">
        <v>3564</v>
      </c>
    </row>
    <row r="3483" spans="1:1">
      <c r="A3483" s="4" t="s">
        <v>3565</v>
      </c>
    </row>
    <row r="3484" spans="1:1">
      <c r="A3484" s="4" t="s">
        <v>3566</v>
      </c>
    </row>
    <row r="3485" spans="1:1">
      <c r="A3485" s="4" t="s">
        <v>3567</v>
      </c>
    </row>
    <row r="3486" spans="1:1">
      <c r="A3486" s="4" t="s">
        <v>3568</v>
      </c>
    </row>
    <row r="3487" spans="1:1">
      <c r="A3487" s="4" t="s">
        <v>3569</v>
      </c>
    </row>
    <row r="3488" spans="1:1">
      <c r="A3488" s="4" t="s">
        <v>3570</v>
      </c>
    </row>
    <row r="3489" spans="1:1">
      <c r="A3489" s="4" t="s">
        <v>3571</v>
      </c>
    </row>
    <row r="3490" spans="1:1">
      <c r="A3490" s="4" t="s">
        <v>3572</v>
      </c>
    </row>
    <row r="3491" spans="1:1">
      <c r="A3491" s="4" t="s">
        <v>3573</v>
      </c>
    </row>
    <row r="3492" spans="1:1">
      <c r="A3492" s="4" t="s">
        <v>3574</v>
      </c>
    </row>
    <row r="3493" spans="1:1">
      <c r="A3493" s="4" t="s">
        <v>3575</v>
      </c>
    </row>
    <row r="3494" spans="1:1">
      <c r="A3494" s="4" t="s">
        <v>3576</v>
      </c>
    </row>
    <row r="3495" spans="1:1">
      <c r="A3495" s="4" t="s">
        <v>3577</v>
      </c>
    </row>
    <row r="3496" spans="1:1">
      <c r="A3496" s="4" t="s">
        <v>3578</v>
      </c>
    </row>
    <row r="3497" spans="1:1">
      <c r="A3497" s="4" t="s">
        <v>3579</v>
      </c>
    </row>
    <row r="3498" spans="1:1">
      <c r="A3498" s="4" t="s">
        <v>3580</v>
      </c>
    </row>
    <row r="3499" spans="1:1">
      <c r="A3499" s="4" t="s">
        <v>3581</v>
      </c>
    </row>
    <row r="3500" spans="1:1">
      <c r="A3500" s="4" t="s">
        <v>3582</v>
      </c>
    </row>
    <row r="3501" spans="1:1">
      <c r="A3501" s="4" t="s">
        <v>3583</v>
      </c>
    </row>
    <row r="3502" spans="1:1">
      <c r="A3502" s="4" t="s">
        <v>3584</v>
      </c>
    </row>
    <row r="3503" spans="1:1">
      <c r="A3503" s="4" t="s">
        <v>3585</v>
      </c>
    </row>
    <row r="3504" spans="1:1">
      <c r="A3504" s="4" t="s">
        <v>3586</v>
      </c>
    </row>
    <row r="3505" spans="1:1">
      <c r="A3505" s="4" t="s">
        <v>3587</v>
      </c>
    </row>
    <row r="3506" spans="1:1">
      <c r="A3506" s="4" t="s">
        <v>3588</v>
      </c>
    </row>
    <row r="3507" spans="1:1">
      <c r="A3507" s="4" t="s">
        <v>3589</v>
      </c>
    </row>
    <row r="3508" spans="1:1">
      <c r="A3508" s="4" t="s">
        <v>3590</v>
      </c>
    </row>
    <row r="3509" spans="1:1">
      <c r="A3509" s="4" t="s">
        <v>3591</v>
      </c>
    </row>
    <row r="3510" spans="1:1">
      <c r="A3510" s="4" t="s">
        <v>3592</v>
      </c>
    </row>
    <row r="3511" spans="1:1">
      <c r="A3511" s="4" t="s">
        <v>3593</v>
      </c>
    </row>
    <row r="3512" spans="1:1">
      <c r="A3512" s="4" t="s">
        <v>3594</v>
      </c>
    </row>
    <row r="3513" spans="1:1">
      <c r="A3513" s="4" t="s">
        <v>3595</v>
      </c>
    </row>
    <row r="3514" spans="1:1">
      <c r="A3514" s="4" t="s">
        <v>3596</v>
      </c>
    </row>
    <row r="3515" spans="1:1">
      <c r="A3515" s="4" t="s">
        <v>3597</v>
      </c>
    </row>
    <row r="3516" spans="1:1">
      <c r="A3516" s="4" t="s">
        <v>3598</v>
      </c>
    </row>
    <row r="3517" spans="1:1">
      <c r="A3517" s="4" t="s">
        <v>3599</v>
      </c>
    </row>
    <row r="3518" spans="1:1">
      <c r="A3518" s="4" t="s">
        <v>3600</v>
      </c>
    </row>
    <row r="3519" spans="1:1">
      <c r="A3519" s="4" t="s">
        <v>3601</v>
      </c>
    </row>
    <row r="3520" spans="1:1">
      <c r="A3520" s="4" t="s">
        <v>3602</v>
      </c>
    </row>
    <row r="3521" spans="1:1">
      <c r="A3521" s="4" t="s">
        <v>3603</v>
      </c>
    </row>
    <row r="3522" spans="1:1">
      <c r="A3522" s="4" t="s">
        <v>3604</v>
      </c>
    </row>
    <row r="3523" spans="1:1">
      <c r="A3523" s="4" t="s">
        <v>3605</v>
      </c>
    </row>
    <row r="3524" spans="1:1">
      <c r="A3524" s="4" t="s">
        <v>3606</v>
      </c>
    </row>
    <row r="3525" spans="1:1">
      <c r="A3525" s="4" t="s">
        <v>3607</v>
      </c>
    </row>
    <row r="3526" spans="1:1">
      <c r="A3526" s="4" t="s">
        <v>3608</v>
      </c>
    </row>
    <row r="3527" spans="1:1">
      <c r="A3527" s="4" t="s">
        <v>3609</v>
      </c>
    </row>
    <row r="3528" spans="1:1">
      <c r="A3528" s="4" t="s">
        <v>3610</v>
      </c>
    </row>
    <row r="3529" spans="1:1">
      <c r="A3529" s="4" t="s">
        <v>3611</v>
      </c>
    </row>
    <row r="3530" spans="1:1">
      <c r="A3530" s="4" t="s">
        <v>3612</v>
      </c>
    </row>
    <row r="3531" spans="1:1">
      <c r="A3531" s="4" t="s">
        <v>3613</v>
      </c>
    </row>
    <row r="3532" spans="1:1">
      <c r="A3532" s="4" t="s">
        <v>3614</v>
      </c>
    </row>
    <row r="3533" spans="1:1">
      <c r="A3533" s="4" t="s">
        <v>3615</v>
      </c>
    </row>
    <row r="3534" spans="1:1">
      <c r="A3534" s="4" t="s">
        <v>3616</v>
      </c>
    </row>
    <row r="3535" spans="1:1">
      <c r="A3535" s="4" t="s">
        <v>3617</v>
      </c>
    </row>
    <row r="3536" spans="1:1">
      <c r="A3536" s="4" t="s">
        <v>3618</v>
      </c>
    </row>
    <row r="3537" spans="1:1">
      <c r="A3537" s="4" t="s">
        <v>3619</v>
      </c>
    </row>
    <row r="3538" spans="1:1">
      <c r="A3538" s="4" t="s">
        <v>3620</v>
      </c>
    </row>
    <row r="3539" spans="1:1">
      <c r="A3539" s="4" t="s">
        <v>3621</v>
      </c>
    </row>
    <row r="3540" spans="1:1">
      <c r="A3540" s="4" t="s">
        <v>3622</v>
      </c>
    </row>
    <row r="3541" spans="1:1">
      <c r="A3541" s="4" t="s">
        <v>3623</v>
      </c>
    </row>
    <row r="3542" spans="1:1">
      <c r="A3542" s="4" t="s">
        <v>3624</v>
      </c>
    </row>
    <row r="3543" spans="1:1">
      <c r="A3543" s="4" t="s">
        <v>3625</v>
      </c>
    </row>
    <row r="3544" spans="1:1">
      <c r="A3544" s="4" t="s">
        <v>3626</v>
      </c>
    </row>
    <row r="3545" spans="1:1">
      <c r="A3545" s="4" t="s">
        <v>3627</v>
      </c>
    </row>
    <row r="3546" spans="1:1">
      <c r="A3546" s="4" t="s">
        <v>3628</v>
      </c>
    </row>
    <row r="3547" spans="1:1">
      <c r="A3547" s="4" t="s">
        <v>3629</v>
      </c>
    </row>
    <row r="3548" spans="1:1">
      <c r="A3548" s="4" t="s">
        <v>3630</v>
      </c>
    </row>
    <row r="3549" spans="1:1">
      <c r="A3549" s="4" t="s">
        <v>3631</v>
      </c>
    </row>
    <row r="3550" spans="1:1">
      <c r="A3550" s="4" t="s">
        <v>3632</v>
      </c>
    </row>
    <row r="3551" spans="1:1">
      <c r="A3551" s="4" t="s">
        <v>3633</v>
      </c>
    </row>
    <row r="3552" spans="1:1">
      <c r="A3552" s="4" t="s">
        <v>3634</v>
      </c>
    </row>
    <row r="3553" spans="1:1">
      <c r="A3553" s="4" t="s">
        <v>3635</v>
      </c>
    </row>
    <row r="3554" spans="1:1">
      <c r="A3554" s="4" t="s">
        <v>3636</v>
      </c>
    </row>
    <row r="3555" spans="1:1">
      <c r="A3555" s="4" t="s">
        <v>3637</v>
      </c>
    </row>
    <row r="3556" spans="1:1">
      <c r="A3556" s="4" t="s">
        <v>3638</v>
      </c>
    </row>
    <row r="3557" spans="1:1">
      <c r="A3557" s="4" t="s">
        <v>3639</v>
      </c>
    </row>
    <row r="3558" spans="1:1">
      <c r="A3558" s="4" t="s">
        <v>3640</v>
      </c>
    </row>
    <row r="3559" spans="1:1">
      <c r="A3559" s="4" t="s">
        <v>3641</v>
      </c>
    </row>
    <row r="3560" spans="1:1">
      <c r="A3560" s="4" t="s">
        <v>3642</v>
      </c>
    </row>
    <row r="3561" spans="1:1">
      <c r="A3561" s="4" t="s">
        <v>3643</v>
      </c>
    </row>
    <row r="3562" spans="1:1">
      <c r="A3562" s="4" t="s">
        <v>3644</v>
      </c>
    </row>
    <row r="3563" spans="1:1">
      <c r="A3563" s="4" t="s">
        <v>3645</v>
      </c>
    </row>
    <row r="3564" spans="1:1">
      <c r="A3564" s="4" t="s">
        <v>3646</v>
      </c>
    </row>
    <row r="3565" spans="1:1">
      <c r="A3565" s="4" t="s">
        <v>3647</v>
      </c>
    </row>
    <row r="3566" spans="1:1">
      <c r="A3566" s="4" t="s">
        <v>3648</v>
      </c>
    </row>
    <row r="3567" spans="1:1">
      <c r="A3567" s="4" t="s">
        <v>3649</v>
      </c>
    </row>
    <row r="3568" spans="1:1">
      <c r="A3568" s="4" t="s">
        <v>3650</v>
      </c>
    </row>
    <row r="3569" spans="1:1">
      <c r="A3569" s="4" t="s">
        <v>3651</v>
      </c>
    </row>
    <row r="3570" spans="1:1">
      <c r="A3570" s="4" t="s">
        <v>3652</v>
      </c>
    </row>
    <row r="3571" spans="1:1">
      <c r="A3571" s="4" t="s">
        <v>3653</v>
      </c>
    </row>
    <row r="3572" spans="1:1">
      <c r="A3572" s="4" t="s">
        <v>3654</v>
      </c>
    </row>
    <row r="3573" spans="1:1">
      <c r="A3573" s="4" t="s">
        <v>3655</v>
      </c>
    </row>
    <row r="3574" spans="1:1">
      <c r="A3574" s="4" t="s">
        <v>3656</v>
      </c>
    </row>
    <row r="3575" spans="1:1">
      <c r="A3575" s="4" t="s">
        <v>3657</v>
      </c>
    </row>
    <row r="3576" spans="1:1">
      <c r="A3576" s="4" t="s">
        <v>3658</v>
      </c>
    </row>
    <row r="3577" spans="1:1">
      <c r="A3577" s="4" t="s">
        <v>3659</v>
      </c>
    </row>
    <row r="3578" spans="1:1">
      <c r="A3578" s="4" t="s">
        <v>3660</v>
      </c>
    </row>
    <row r="3579" spans="1:1">
      <c r="A3579" s="4" t="s">
        <v>3661</v>
      </c>
    </row>
    <row r="3580" spans="1:1">
      <c r="A3580" s="4" t="s">
        <v>3662</v>
      </c>
    </row>
    <row r="3581" spans="1:1">
      <c r="A3581" s="4" t="s">
        <v>3663</v>
      </c>
    </row>
    <row r="3582" spans="1:1">
      <c r="A3582" s="4" t="s">
        <v>3664</v>
      </c>
    </row>
    <row r="3583" spans="1:1">
      <c r="A3583" s="4" t="s">
        <v>3665</v>
      </c>
    </row>
    <row r="3584" spans="1:1">
      <c r="A3584" s="4" t="s">
        <v>3666</v>
      </c>
    </row>
    <row r="3585" spans="1:1">
      <c r="A3585" s="4" t="s">
        <v>3667</v>
      </c>
    </row>
    <row r="3586" spans="1:1">
      <c r="A3586" s="4" t="s">
        <v>3668</v>
      </c>
    </row>
    <row r="3587" spans="1:1">
      <c r="A3587" s="4" t="s">
        <v>3669</v>
      </c>
    </row>
    <row r="3588" spans="1:1">
      <c r="A3588" s="4" t="s">
        <v>3670</v>
      </c>
    </row>
    <row r="3589" spans="1:1">
      <c r="A3589" s="4" t="s">
        <v>3671</v>
      </c>
    </row>
    <row r="3590" spans="1:1">
      <c r="A3590" s="4" t="s">
        <v>3672</v>
      </c>
    </row>
    <row r="3591" spans="1:1">
      <c r="A3591" s="4" t="s">
        <v>3673</v>
      </c>
    </row>
    <row r="3592" spans="1:1">
      <c r="A3592" s="4" t="s">
        <v>3674</v>
      </c>
    </row>
    <row r="3593" spans="1:1">
      <c r="A3593" s="4" t="s">
        <v>3675</v>
      </c>
    </row>
    <row r="3594" spans="1:1">
      <c r="A3594" s="4" t="s">
        <v>3676</v>
      </c>
    </row>
    <row r="3595" spans="1:1">
      <c r="A3595" s="4" t="s">
        <v>3677</v>
      </c>
    </row>
    <row r="3596" spans="1:1">
      <c r="A3596" s="4" t="s">
        <v>3678</v>
      </c>
    </row>
    <row r="3597" spans="1:1">
      <c r="A3597" s="4" t="s">
        <v>3679</v>
      </c>
    </row>
    <row r="3598" spans="1:1">
      <c r="A3598" s="4" t="s">
        <v>3680</v>
      </c>
    </row>
    <row r="3599" spans="1:1">
      <c r="A3599" s="4" t="s">
        <v>3681</v>
      </c>
    </row>
    <row r="3600" spans="1:1">
      <c r="A3600" s="4" t="s">
        <v>3682</v>
      </c>
    </row>
    <row r="3601" spans="1:1">
      <c r="A3601" s="4" t="s">
        <v>3683</v>
      </c>
    </row>
    <row r="3602" spans="1:1">
      <c r="A3602" s="4" t="s">
        <v>3684</v>
      </c>
    </row>
    <row r="3603" spans="1:1">
      <c r="A3603" s="4" t="s">
        <v>3685</v>
      </c>
    </row>
    <row r="3604" spans="1:1">
      <c r="A3604" s="4" t="s">
        <v>3686</v>
      </c>
    </row>
    <row r="3605" spans="1:1">
      <c r="A3605" s="4" t="s">
        <v>3687</v>
      </c>
    </row>
    <row r="3606" spans="1:1">
      <c r="A3606" s="4" t="s">
        <v>3688</v>
      </c>
    </row>
    <row r="3607" spans="1:1">
      <c r="A3607" s="4" t="s">
        <v>3689</v>
      </c>
    </row>
    <row r="3608" spans="1:1">
      <c r="A3608" s="4" t="s">
        <v>3690</v>
      </c>
    </row>
    <row r="3609" spans="1:1">
      <c r="A3609" s="4" t="s">
        <v>3691</v>
      </c>
    </row>
    <row r="3610" spans="1:1">
      <c r="A3610" s="4" t="s">
        <v>3692</v>
      </c>
    </row>
    <row r="3611" spans="1:1">
      <c r="A3611" s="4" t="s">
        <v>3693</v>
      </c>
    </row>
    <row r="3612" spans="1:1">
      <c r="A3612" s="4" t="s">
        <v>3694</v>
      </c>
    </row>
    <row r="3613" spans="1:1">
      <c r="A3613" s="4" t="s">
        <v>3695</v>
      </c>
    </row>
    <row r="3614" spans="1:1">
      <c r="A3614" s="4" t="s">
        <v>3696</v>
      </c>
    </row>
    <row r="3615" spans="1:1">
      <c r="A3615" s="4" t="s">
        <v>3697</v>
      </c>
    </row>
    <row r="3616" spans="1:1">
      <c r="A3616" s="4" t="s">
        <v>3698</v>
      </c>
    </row>
    <row r="3617" spans="1:1">
      <c r="A3617" s="4" t="s">
        <v>3699</v>
      </c>
    </row>
    <row r="3618" spans="1:1">
      <c r="A3618" s="4" t="s">
        <v>3700</v>
      </c>
    </row>
    <row r="3619" spans="1:1">
      <c r="A3619" s="4" t="s">
        <v>3701</v>
      </c>
    </row>
    <row r="3620" spans="1:1">
      <c r="A3620" s="4" t="s">
        <v>3702</v>
      </c>
    </row>
    <row r="3621" spans="1:1">
      <c r="A3621" s="4" t="s">
        <v>3703</v>
      </c>
    </row>
    <row r="3622" spans="1:1">
      <c r="A3622" s="4" t="s">
        <v>3704</v>
      </c>
    </row>
    <row r="3623" spans="1:1">
      <c r="A3623" s="4" t="s">
        <v>3705</v>
      </c>
    </row>
    <row r="3624" spans="1:1">
      <c r="A3624" s="4" t="s">
        <v>3706</v>
      </c>
    </row>
    <row r="3625" spans="1:1">
      <c r="A3625" s="4" t="s">
        <v>3707</v>
      </c>
    </row>
    <row r="3626" spans="1:1">
      <c r="A3626" s="4" t="s">
        <v>3708</v>
      </c>
    </row>
    <row r="3627" spans="1:1">
      <c r="A3627" s="4" t="s">
        <v>3709</v>
      </c>
    </row>
    <row r="3628" spans="1:1">
      <c r="A3628" s="4" t="s">
        <v>3710</v>
      </c>
    </row>
    <row r="3629" spans="1:1">
      <c r="A3629" s="4" t="s">
        <v>3711</v>
      </c>
    </row>
    <row r="3630" spans="1:1">
      <c r="A3630" s="4" t="s">
        <v>3712</v>
      </c>
    </row>
    <row r="3631" spans="1:1">
      <c r="A3631" s="4" t="s">
        <v>3713</v>
      </c>
    </row>
    <row r="3632" spans="1:1">
      <c r="A3632" s="4" t="s">
        <v>3714</v>
      </c>
    </row>
    <row r="3633" spans="1:1">
      <c r="A3633" s="4" t="s">
        <v>3715</v>
      </c>
    </row>
    <row r="3634" spans="1:1">
      <c r="A3634" s="4" t="s">
        <v>3716</v>
      </c>
    </row>
    <row r="3635" spans="1:1">
      <c r="A3635" s="4" t="s">
        <v>3717</v>
      </c>
    </row>
    <row r="3636" spans="1:1">
      <c r="A3636" s="4" t="s">
        <v>3718</v>
      </c>
    </row>
    <row r="3637" spans="1:1">
      <c r="A3637" s="4" t="s">
        <v>3719</v>
      </c>
    </row>
    <row r="3638" spans="1:1">
      <c r="A3638" s="4" t="s">
        <v>3720</v>
      </c>
    </row>
    <row r="3639" spans="1:1">
      <c r="A3639" s="4" t="s">
        <v>3721</v>
      </c>
    </row>
    <row r="3640" spans="1:1">
      <c r="A3640" s="4" t="s">
        <v>3722</v>
      </c>
    </row>
    <row r="3641" spans="1:1">
      <c r="A3641" s="4" t="s">
        <v>3723</v>
      </c>
    </row>
    <row r="3642" spans="1:1">
      <c r="A3642" s="4" t="s">
        <v>3724</v>
      </c>
    </row>
    <row r="3643" spans="1:1">
      <c r="A3643" s="4" t="s">
        <v>3725</v>
      </c>
    </row>
    <row r="3644" spans="1:1">
      <c r="A3644" s="4" t="s">
        <v>3726</v>
      </c>
    </row>
    <row r="3645" spans="1:1">
      <c r="A3645" s="4" t="s">
        <v>3727</v>
      </c>
    </row>
    <row r="3646" spans="1:1">
      <c r="A3646" s="4" t="s">
        <v>3728</v>
      </c>
    </row>
    <row r="3647" spans="1:1">
      <c r="A3647" s="4" t="s">
        <v>3729</v>
      </c>
    </row>
    <row r="3648" spans="1:1">
      <c r="A3648" s="4" t="s">
        <v>3730</v>
      </c>
    </row>
    <row r="3649" spans="1:1">
      <c r="A3649" s="4" t="s">
        <v>3731</v>
      </c>
    </row>
    <row r="3650" spans="1:1">
      <c r="A3650" s="4" t="s">
        <v>3732</v>
      </c>
    </row>
    <row r="3651" spans="1:1">
      <c r="A3651" s="4" t="s">
        <v>3733</v>
      </c>
    </row>
    <row r="3652" spans="1:1">
      <c r="A3652" s="4" t="s">
        <v>3734</v>
      </c>
    </row>
    <row r="3653" spans="1:1">
      <c r="A3653" s="4" t="s">
        <v>3735</v>
      </c>
    </row>
    <row r="3654" spans="1:1">
      <c r="A3654" s="4" t="s">
        <v>3736</v>
      </c>
    </row>
    <row r="3655" spans="1:1">
      <c r="A3655" s="4" t="s">
        <v>3737</v>
      </c>
    </row>
    <row r="3656" spans="1:1">
      <c r="A3656" s="4" t="s">
        <v>3738</v>
      </c>
    </row>
    <row r="3657" spans="1:1">
      <c r="A3657" s="4" t="s">
        <v>3739</v>
      </c>
    </row>
    <row r="3658" spans="1:1">
      <c r="A3658" s="4" t="s">
        <v>3740</v>
      </c>
    </row>
    <row r="3659" spans="1:1">
      <c r="A3659" s="4" t="s">
        <v>3741</v>
      </c>
    </row>
    <row r="3660" spans="1:1">
      <c r="A3660" s="4" t="s">
        <v>3742</v>
      </c>
    </row>
    <row r="3661" spans="1:1">
      <c r="A3661" s="4" t="s">
        <v>3743</v>
      </c>
    </row>
    <row r="3662" spans="1:1">
      <c r="A3662" s="4" t="s">
        <v>3744</v>
      </c>
    </row>
    <row r="3663" spans="1:1">
      <c r="A3663" s="4" t="s">
        <v>3745</v>
      </c>
    </row>
    <row r="3664" spans="1:1">
      <c r="A3664" s="4" t="s">
        <v>3746</v>
      </c>
    </row>
    <row r="3665" spans="1:1">
      <c r="A3665" s="4" t="s">
        <v>3747</v>
      </c>
    </row>
    <row r="3666" spans="1:1">
      <c r="A3666" s="4" t="s">
        <v>3748</v>
      </c>
    </row>
    <row r="3667" spans="1:1">
      <c r="A3667" s="4" t="s">
        <v>3749</v>
      </c>
    </row>
    <row r="3668" spans="1:1">
      <c r="A3668" s="4" t="s">
        <v>3750</v>
      </c>
    </row>
    <row r="3669" spans="1:1">
      <c r="A3669" s="4" t="s">
        <v>3751</v>
      </c>
    </row>
    <row r="3670" spans="1:1">
      <c r="A3670" s="4" t="s">
        <v>3752</v>
      </c>
    </row>
    <row r="3671" spans="1:1">
      <c r="A3671" s="4" t="s">
        <v>3753</v>
      </c>
    </row>
    <row r="3672" spans="1:1">
      <c r="A3672" s="4" t="s">
        <v>3754</v>
      </c>
    </row>
    <row r="3673" spans="1:1">
      <c r="A3673" s="4" t="s">
        <v>3755</v>
      </c>
    </row>
    <row r="3674" spans="1:1">
      <c r="A3674" s="4" t="s">
        <v>3756</v>
      </c>
    </row>
    <row r="3675" spans="1:1">
      <c r="A3675" s="4" t="s">
        <v>3757</v>
      </c>
    </row>
    <row r="3676" spans="1:1">
      <c r="A3676" s="4" t="s">
        <v>3758</v>
      </c>
    </row>
    <row r="3677" spans="1:1">
      <c r="A3677" s="4" t="s">
        <v>3759</v>
      </c>
    </row>
    <row r="3678" spans="1:1">
      <c r="A3678" s="4" t="s">
        <v>3760</v>
      </c>
    </row>
    <row r="3679" spans="1:1">
      <c r="A3679" s="4" t="s">
        <v>3761</v>
      </c>
    </row>
    <row r="3680" spans="1:1">
      <c r="A3680" s="4" t="s">
        <v>3762</v>
      </c>
    </row>
    <row r="3681" spans="1:1">
      <c r="A3681" s="4" t="s">
        <v>3763</v>
      </c>
    </row>
    <row r="3682" spans="1:1">
      <c r="A3682" s="4" t="s">
        <v>3764</v>
      </c>
    </row>
    <row r="3683" spans="1:1">
      <c r="A3683" s="4" t="s">
        <v>3765</v>
      </c>
    </row>
    <row r="3684" spans="1:1">
      <c r="A3684" s="4" t="s">
        <v>3766</v>
      </c>
    </row>
    <row r="3685" spans="1:1">
      <c r="A3685" s="4" t="s">
        <v>3767</v>
      </c>
    </row>
    <row r="3686" spans="1:1">
      <c r="A3686" s="4" t="s">
        <v>3768</v>
      </c>
    </row>
    <row r="3687" spans="1:1">
      <c r="A3687" s="4" t="s">
        <v>3769</v>
      </c>
    </row>
    <row r="3688" spans="1:1">
      <c r="A3688" s="4" t="s">
        <v>3770</v>
      </c>
    </row>
    <row r="3689" spans="1:1">
      <c r="A3689" s="4" t="s">
        <v>3771</v>
      </c>
    </row>
    <row r="3690" spans="1:1">
      <c r="A3690" s="4" t="s">
        <v>3772</v>
      </c>
    </row>
    <row r="3691" spans="1:1">
      <c r="A3691" s="4" t="s">
        <v>3773</v>
      </c>
    </row>
    <row r="3692" spans="1:1">
      <c r="A3692" s="4" t="s">
        <v>3774</v>
      </c>
    </row>
    <row r="3693" spans="1:1">
      <c r="A3693" s="4" t="s">
        <v>3775</v>
      </c>
    </row>
    <row r="3694" spans="1:1">
      <c r="A3694" s="4" t="s">
        <v>3776</v>
      </c>
    </row>
    <row r="3695" spans="1:1">
      <c r="A3695" s="4" t="s">
        <v>3777</v>
      </c>
    </row>
    <row r="3696" spans="1:1">
      <c r="A3696" s="4" t="s">
        <v>3778</v>
      </c>
    </row>
    <row r="3697" spans="1:1">
      <c r="A3697" s="4" t="s">
        <v>3779</v>
      </c>
    </row>
    <row r="3698" spans="1:1">
      <c r="A3698" s="4" t="s">
        <v>3780</v>
      </c>
    </row>
    <row r="3699" spans="1:1">
      <c r="A3699" s="4" t="s">
        <v>3781</v>
      </c>
    </row>
    <row r="3700" spans="1:1">
      <c r="A3700" s="4" t="s">
        <v>3782</v>
      </c>
    </row>
    <row r="3701" spans="1:1">
      <c r="A3701" s="4" t="s">
        <v>3783</v>
      </c>
    </row>
    <row r="3702" spans="1:1">
      <c r="A3702" s="4" t="s">
        <v>3784</v>
      </c>
    </row>
    <row r="3703" spans="1:1">
      <c r="A3703" s="4" t="s">
        <v>3785</v>
      </c>
    </row>
    <row r="3704" spans="1:1">
      <c r="A3704" s="4" t="s">
        <v>3786</v>
      </c>
    </row>
    <row r="3705" spans="1:1">
      <c r="A3705" s="4" t="s">
        <v>3787</v>
      </c>
    </row>
    <row r="3706" spans="1:1">
      <c r="A3706" s="4" t="s">
        <v>3788</v>
      </c>
    </row>
    <row r="3707" spans="1:1">
      <c r="A3707" s="4" t="s">
        <v>3789</v>
      </c>
    </row>
    <row r="3708" spans="1:1">
      <c r="A3708" s="4" t="s">
        <v>3790</v>
      </c>
    </row>
    <row r="3709" spans="1:1">
      <c r="A3709" s="4" t="s">
        <v>3791</v>
      </c>
    </row>
    <row r="3710" spans="1:1">
      <c r="A3710" s="4" t="s">
        <v>3792</v>
      </c>
    </row>
    <row r="3711" spans="1:1">
      <c r="A3711" s="4" t="s">
        <v>3793</v>
      </c>
    </row>
    <row r="3712" spans="1:1">
      <c r="A3712" s="4" t="s">
        <v>3794</v>
      </c>
    </row>
    <row r="3713" spans="1:1">
      <c r="A3713" s="4" t="s">
        <v>3795</v>
      </c>
    </row>
    <row r="3714" spans="1:1">
      <c r="A3714" s="4" t="s">
        <v>3796</v>
      </c>
    </row>
    <row r="3715" spans="1:1">
      <c r="A3715" s="4" t="s">
        <v>3797</v>
      </c>
    </row>
    <row r="3716" spans="1:1">
      <c r="A3716" s="4" t="s">
        <v>3798</v>
      </c>
    </row>
    <row r="3717" spans="1:1">
      <c r="A3717" s="4" t="s">
        <v>3799</v>
      </c>
    </row>
    <row r="3718" spans="1:1">
      <c r="A3718" s="4" t="s">
        <v>3800</v>
      </c>
    </row>
    <row r="3719" spans="1:1">
      <c r="A3719" s="4" t="s">
        <v>3801</v>
      </c>
    </row>
    <row r="3720" spans="1:1">
      <c r="A3720" s="4" t="s">
        <v>3802</v>
      </c>
    </row>
    <row r="3721" spans="1:1">
      <c r="A3721" s="4" t="s">
        <v>3803</v>
      </c>
    </row>
    <row r="3722" spans="1:1">
      <c r="A3722" s="4" t="s">
        <v>3804</v>
      </c>
    </row>
    <row r="3723" spans="1:1">
      <c r="A3723" s="4" t="s">
        <v>3805</v>
      </c>
    </row>
    <row r="3724" spans="1:1">
      <c r="A3724" s="4" t="s">
        <v>3806</v>
      </c>
    </row>
    <row r="3725" spans="1:1">
      <c r="A3725" s="4" t="s">
        <v>3807</v>
      </c>
    </row>
    <row r="3726" spans="1:1">
      <c r="A3726" s="4" t="s">
        <v>3808</v>
      </c>
    </row>
    <row r="3727" spans="1:1">
      <c r="A3727" s="4" t="s">
        <v>3809</v>
      </c>
    </row>
    <row r="3728" spans="1:1">
      <c r="A3728" s="4" t="s">
        <v>3810</v>
      </c>
    </row>
    <row r="3729" spans="1:1">
      <c r="A3729" s="4" t="s">
        <v>3811</v>
      </c>
    </row>
    <row r="3730" spans="1:1">
      <c r="A3730" s="4" t="s">
        <v>3812</v>
      </c>
    </row>
    <row r="3731" spans="1:1">
      <c r="A3731" s="4" t="s">
        <v>3813</v>
      </c>
    </row>
    <row r="3732" spans="1:1">
      <c r="A3732" s="4" t="s">
        <v>3814</v>
      </c>
    </row>
    <row r="3733" spans="1:1">
      <c r="A3733" s="4" t="s">
        <v>3815</v>
      </c>
    </row>
    <row r="3734" spans="1:1">
      <c r="A3734" s="4" t="s">
        <v>3816</v>
      </c>
    </row>
    <row r="3735" spans="1:1">
      <c r="A3735" s="4" t="s">
        <v>3817</v>
      </c>
    </row>
    <row r="3736" spans="1:1">
      <c r="A3736" s="4" t="s">
        <v>3818</v>
      </c>
    </row>
    <row r="3737" spans="1:1">
      <c r="A3737" s="4" t="s">
        <v>3819</v>
      </c>
    </row>
    <row r="3738" spans="1:1">
      <c r="A3738" s="4" t="s">
        <v>3820</v>
      </c>
    </row>
    <row r="3739" spans="1:1">
      <c r="A3739" s="4" t="s">
        <v>3821</v>
      </c>
    </row>
    <row r="3740" spans="1:1">
      <c r="A3740" s="4" t="s">
        <v>3822</v>
      </c>
    </row>
    <row r="3741" spans="1:1">
      <c r="A3741" s="4" t="s">
        <v>3823</v>
      </c>
    </row>
    <row r="3742" spans="1:1">
      <c r="A3742" s="4" t="s">
        <v>3824</v>
      </c>
    </row>
    <row r="3743" spans="1:1">
      <c r="A3743" s="4" t="s">
        <v>3825</v>
      </c>
    </row>
    <row r="3744" spans="1:1">
      <c r="A3744" s="4" t="s">
        <v>3826</v>
      </c>
    </row>
    <row r="3745" spans="1:1">
      <c r="A3745" s="4" t="s">
        <v>3827</v>
      </c>
    </row>
    <row r="3746" spans="1:1">
      <c r="A3746" s="4" t="s">
        <v>3828</v>
      </c>
    </row>
    <row r="3747" spans="1:1">
      <c r="A3747" s="4" t="s">
        <v>3829</v>
      </c>
    </row>
    <row r="3748" spans="1:1">
      <c r="A3748" s="4" t="s">
        <v>3830</v>
      </c>
    </row>
    <row r="3749" spans="1:1">
      <c r="A3749" s="4" t="s">
        <v>3831</v>
      </c>
    </row>
    <row r="3750" spans="1:1">
      <c r="A3750" s="4" t="s">
        <v>3832</v>
      </c>
    </row>
    <row r="3751" spans="1:1">
      <c r="A3751" s="4" t="s">
        <v>3833</v>
      </c>
    </row>
    <row r="3752" spans="1:1">
      <c r="A3752" s="4" t="s">
        <v>3834</v>
      </c>
    </row>
    <row r="3753" spans="1:1">
      <c r="A3753" s="4" t="s">
        <v>3835</v>
      </c>
    </row>
    <row r="3754" spans="1:1">
      <c r="A3754" s="4" t="s">
        <v>3836</v>
      </c>
    </row>
    <row r="3755" spans="1:1">
      <c r="A3755" s="4" t="s">
        <v>3837</v>
      </c>
    </row>
    <row r="3756" spans="1:1">
      <c r="A3756" s="4" t="s">
        <v>3838</v>
      </c>
    </row>
    <row r="3757" spans="1:1">
      <c r="A3757" s="4" t="s">
        <v>3839</v>
      </c>
    </row>
    <row r="3758" spans="1:1">
      <c r="A3758" s="4" t="s">
        <v>3840</v>
      </c>
    </row>
    <row r="3759" spans="1:1">
      <c r="A3759" s="4" t="s">
        <v>3841</v>
      </c>
    </row>
    <row r="3760" spans="1:1">
      <c r="A3760" s="4" t="s">
        <v>3842</v>
      </c>
    </row>
    <row r="3761" spans="1:1">
      <c r="A3761" s="4" t="s">
        <v>3843</v>
      </c>
    </row>
    <row r="3762" spans="1:1">
      <c r="A3762" s="4" t="s">
        <v>3844</v>
      </c>
    </row>
    <row r="3763" spans="1:1">
      <c r="A3763" s="4" t="s">
        <v>3845</v>
      </c>
    </row>
    <row r="3764" spans="1:1">
      <c r="A3764" s="4" t="s">
        <v>3846</v>
      </c>
    </row>
    <row r="3765" spans="1:1">
      <c r="A3765" s="4" t="s">
        <v>3847</v>
      </c>
    </row>
    <row r="3766" spans="1:1">
      <c r="A3766" s="4" t="s">
        <v>3848</v>
      </c>
    </row>
    <row r="3767" spans="1:1">
      <c r="A3767" s="4" t="s">
        <v>3849</v>
      </c>
    </row>
    <row r="3768" spans="1:1">
      <c r="A3768" s="4" t="s">
        <v>3850</v>
      </c>
    </row>
    <row r="3769" spans="1:1">
      <c r="A3769" s="4" t="s">
        <v>3851</v>
      </c>
    </row>
    <row r="3770" spans="1:1">
      <c r="A3770" s="4" t="s">
        <v>3852</v>
      </c>
    </row>
    <row r="3771" spans="1:1">
      <c r="A3771" s="4" t="s">
        <v>3853</v>
      </c>
    </row>
    <row r="3772" spans="1:1">
      <c r="A3772" s="4" t="s">
        <v>3854</v>
      </c>
    </row>
    <row r="3773" spans="1:1">
      <c r="A3773" s="4" t="s">
        <v>3855</v>
      </c>
    </row>
    <row r="3774" spans="1:1">
      <c r="A3774" s="4" t="s">
        <v>3856</v>
      </c>
    </row>
    <row r="3775" spans="1:1">
      <c r="A3775" s="4" t="s">
        <v>3857</v>
      </c>
    </row>
    <row r="3776" spans="1:1">
      <c r="A3776" s="4" t="s">
        <v>3858</v>
      </c>
    </row>
    <row r="3777" spans="1:1">
      <c r="A3777" s="4" t="s">
        <v>3859</v>
      </c>
    </row>
    <row r="3778" spans="1:1">
      <c r="A3778" s="4" t="s">
        <v>3860</v>
      </c>
    </row>
    <row r="3779" spans="1:1">
      <c r="A3779" s="4" t="s">
        <v>3861</v>
      </c>
    </row>
    <row r="3780" spans="1:1">
      <c r="A3780" s="4" t="s">
        <v>3862</v>
      </c>
    </row>
    <row r="3781" spans="1:1">
      <c r="A3781" s="4" t="s">
        <v>3863</v>
      </c>
    </row>
    <row r="3782" spans="1:1">
      <c r="A3782" s="4" t="s">
        <v>3864</v>
      </c>
    </row>
    <row r="3783" spans="1:1">
      <c r="A3783" s="4" t="s">
        <v>3865</v>
      </c>
    </row>
    <row r="3784" spans="1:1">
      <c r="A3784" s="4" t="s">
        <v>3866</v>
      </c>
    </row>
    <row r="3785" spans="1:1">
      <c r="A3785" s="4" t="s">
        <v>3867</v>
      </c>
    </row>
    <row r="3786" spans="1:1">
      <c r="A3786" s="4" t="s">
        <v>3868</v>
      </c>
    </row>
    <row r="3787" spans="1:1">
      <c r="A3787" s="4" t="s">
        <v>3869</v>
      </c>
    </row>
    <row r="3788" spans="1:1">
      <c r="A3788" s="4" t="s">
        <v>3870</v>
      </c>
    </row>
    <row r="3789" spans="1:1">
      <c r="A3789" s="4" t="s">
        <v>3871</v>
      </c>
    </row>
    <row r="3790" spans="1:1">
      <c r="A3790" s="4" t="s">
        <v>3872</v>
      </c>
    </row>
    <row r="3791" spans="1:1">
      <c r="A3791" s="4" t="s">
        <v>3873</v>
      </c>
    </row>
    <row r="3792" spans="1:1">
      <c r="A3792" s="4" t="s">
        <v>3874</v>
      </c>
    </row>
    <row r="3793" spans="1:1">
      <c r="A3793" s="4" t="s">
        <v>3875</v>
      </c>
    </row>
    <row r="3794" spans="1:1">
      <c r="A3794" s="4" t="s">
        <v>3876</v>
      </c>
    </row>
    <row r="3795" spans="1:1">
      <c r="A3795" s="4" t="s">
        <v>3877</v>
      </c>
    </row>
    <row r="3796" spans="1:1">
      <c r="A3796" s="4" t="s">
        <v>3878</v>
      </c>
    </row>
    <row r="3797" spans="1:1">
      <c r="A3797" s="4" t="s">
        <v>3879</v>
      </c>
    </row>
    <row r="3798" spans="1:1">
      <c r="A3798" s="4" t="s">
        <v>3880</v>
      </c>
    </row>
    <row r="3799" spans="1:1">
      <c r="A3799" s="4" t="s">
        <v>3881</v>
      </c>
    </row>
    <row r="3800" spans="1:1">
      <c r="A3800" s="4" t="s">
        <v>3882</v>
      </c>
    </row>
    <row r="3801" spans="1:1">
      <c r="A3801" s="4" t="s">
        <v>3883</v>
      </c>
    </row>
    <row r="3802" spans="1:1">
      <c r="A3802" s="4" t="s">
        <v>3884</v>
      </c>
    </row>
    <row r="3803" spans="1:1">
      <c r="A3803" s="4" t="s">
        <v>3885</v>
      </c>
    </row>
    <row r="3804" spans="1:1">
      <c r="A3804" s="4" t="s">
        <v>3886</v>
      </c>
    </row>
    <row r="3805" spans="1:1">
      <c r="A3805" s="4" t="s">
        <v>3887</v>
      </c>
    </row>
    <row r="3806" spans="1:1">
      <c r="A3806" s="4" t="s">
        <v>3888</v>
      </c>
    </row>
    <row r="3807" spans="1:1">
      <c r="A3807" s="4" t="s">
        <v>3889</v>
      </c>
    </row>
    <row r="3808" spans="1:1">
      <c r="A3808" s="4" t="s">
        <v>3890</v>
      </c>
    </row>
    <row r="3809" spans="1:1">
      <c r="A3809" s="4" t="s">
        <v>3891</v>
      </c>
    </row>
    <row r="3810" spans="1:1">
      <c r="A3810" s="4" t="s">
        <v>3892</v>
      </c>
    </row>
    <row r="3811" spans="1:1">
      <c r="A3811" s="4" t="s">
        <v>3893</v>
      </c>
    </row>
    <row r="3812" spans="1:1">
      <c r="A3812" s="4" t="s">
        <v>3894</v>
      </c>
    </row>
    <row r="3813" spans="1:1">
      <c r="A3813" s="4" t="s">
        <v>3895</v>
      </c>
    </row>
    <row r="3814" spans="1:1">
      <c r="A3814" s="4" t="s">
        <v>3896</v>
      </c>
    </row>
    <row r="3815" spans="1:1">
      <c r="A3815" s="4" t="s">
        <v>3897</v>
      </c>
    </row>
    <row r="3816" spans="1:1">
      <c r="A3816" s="4" t="s">
        <v>3898</v>
      </c>
    </row>
    <row r="3817" spans="1:1">
      <c r="A3817" s="4" t="s">
        <v>3899</v>
      </c>
    </row>
    <row r="3818" spans="1:1">
      <c r="A3818" s="4" t="s">
        <v>3900</v>
      </c>
    </row>
    <row r="3819" spans="1:1">
      <c r="A3819" s="4" t="s">
        <v>3901</v>
      </c>
    </row>
    <row r="3820" spans="1:1">
      <c r="A3820" s="4" t="s">
        <v>3902</v>
      </c>
    </row>
    <row r="3821" spans="1:1">
      <c r="A3821" s="4" t="s">
        <v>3903</v>
      </c>
    </row>
    <row r="3822" spans="1:1">
      <c r="A3822" s="4" t="s">
        <v>3904</v>
      </c>
    </row>
    <row r="3823" spans="1:1">
      <c r="A3823" s="4" t="s">
        <v>3905</v>
      </c>
    </row>
    <row r="3824" spans="1:1">
      <c r="A3824" s="4" t="s">
        <v>3906</v>
      </c>
    </row>
    <row r="3825" spans="1:1">
      <c r="A3825" s="4" t="s">
        <v>3907</v>
      </c>
    </row>
    <row r="3826" spans="1:1">
      <c r="A3826" s="4" t="s">
        <v>3908</v>
      </c>
    </row>
    <row r="3827" spans="1:1">
      <c r="A3827" s="4" t="s">
        <v>3909</v>
      </c>
    </row>
    <row r="3828" spans="1:1">
      <c r="A3828" s="4" t="s">
        <v>3910</v>
      </c>
    </row>
    <row r="3829" spans="1:1">
      <c r="A3829" s="4" t="s">
        <v>3911</v>
      </c>
    </row>
    <row r="3830" spans="1:1">
      <c r="A3830" s="4" t="s">
        <v>3912</v>
      </c>
    </row>
    <row r="3831" spans="1:1">
      <c r="A3831" s="4" t="s">
        <v>3913</v>
      </c>
    </row>
    <row r="3832" spans="1:1">
      <c r="A3832" s="4" t="s">
        <v>3914</v>
      </c>
    </row>
    <row r="3833" spans="1:1">
      <c r="A3833" s="4" t="s">
        <v>3915</v>
      </c>
    </row>
    <row r="3834" spans="1:1">
      <c r="A3834" s="4" t="s">
        <v>3916</v>
      </c>
    </row>
    <row r="3835" spans="1:1">
      <c r="A3835" s="4" t="s">
        <v>3917</v>
      </c>
    </row>
    <row r="3836" spans="1:1">
      <c r="A3836" s="4" t="s">
        <v>3918</v>
      </c>
    </row>
    <row r="3837" spans="1:1">
      <c r="A3837" s="4" t="s">
        <v>3919</v>
      </c>
    </row>
    <row r="3838" spans="1:1">
      <c r="A3838" s="4" t="s">
        <v>3920</v>
      </c>
    </row>
    <row r="3839" spans="1:1">
      <c r="A3839" s="4" t="s">
        <v>3921</v>
      </c>
    </row>
    <row r="3840" spans="1:1">
      <c r="A3840" s="4" t="s">
        <v>3922</v>
      </c>
    </row>
    <row r="3841" spans="1:1">
      <c r="A3841" s="4" t="s">
        <v>3923</v>
      </c>
    </row>
    <row r="3842" spans="1:1">
      <c r="A3842" s="4" t="s">
        <v>3924</v>
      </c>
    </row>
    <row r="3843" spans="1:1">
      <c r="A3843" s="4" t="s">
        <v>3925</v>
      </c>
    </row>
    <row r="3844" spans="1:1">
      <c r="A3844" s="4" t="s">
        <v>3926</v>
      </c>
    </row>
    <row r="3845" spans="1:1">
      <c r="A3845" s="4" t="s">
        <v>3927</v>
      </c>
    </row>
    <row r="3846" spans="1:1">
      <c r="A3846" s="4" t="s">
        <v>3928</v>
      </c>
    </row>
    <row r="3847" spans="1:1">
      <c r="A3847" s="4" t="s">
        <v>3929</v>
      </c>
    </row>
    <row r="3848" spans="1:1">
      <c r="A3848" s="4" t="s">
        <v>3930</v>
      </c>
    </row>
    <row r="3849" spans="1:1">
      <c r="A3849" s="4" t="s">
        <v>3931</v>
      </c>
    </row>
    <row r="3850" spans="1:1">
      <c r="A3850" s="4" t="s">
        <v>3932</v>
      </c>
    </row>
    <row r="3851" spans="1:1">
      <c r="A3851" s="4" t="s">
        <v>3933</v>
      </c>
    </row>
    <row r="3852" spans="1:1">
      <c r="A3852" s="4" t="s">
        <v>3934</v>
      </c>
    </row>
    <row r="3853" spans="1:1">
      <c r="A3853" s="4" t="s">
        <v>3935</v>
      </c>
    </row>
    <row r="3854" spans="1:1">
      <c r="A3854" s="4" t="s">
        <v>3936</v>
      </c>
    </row>
    <row r="3855" spans="1:1">
      <c r="A3855" s="4" t="s">
        <v>3937</v>
      </c>
    </row>
    <row r="3856" spans="1:1">
      <c r="A3856" s="4" t="s">
        <v>3938</v>
      </c>
    </row>
    <row r="3857" spans="1:1">
      <c r="A3857" s="4" t="s">
        <v>3939</v>
      </c>
    </row>
    <row r="3858" spans="1:1">
      <c r="A3858" s="4" t="s">
        <v>3940</v>
      </c>
    </row>
    <row r="3859" spans="1:1">
      <c r="A3859" s="4" t="s">
        <v>3941</v>
      </c>
    </row>
    <row r="3860" spans="1:1">
      <c r="A3860" s="4" t="s">
        <v>3942</v>
      </c>
    </row>
    <row r="3861" spans="1:1">
      <c r="A3861" s="4" t="s">
        <v>3943</v>
      </c>
    </row>
    <row r="3862" spans="1:1">
      <c r="A3862" s="4" t="s">
        <v>3944</v>
      </c>
    </row>
    <row r="3863" spans="1:1">
      <c r="A3863" s="4" t="s">
        <v>3945</v>
      </c>
    </row>
    <row r="3864" spans="1:1">
      <c r="A3864" s="4" t="s">
        <v>3946</v>
      </c>
    </row>
    <row r="3865" spans="1:1">
      <c r="A3865" s="4" t="s">
        <v>3947</v>
      </c>
    </row>
    <row r="3866" spans="1:1">
      <c r="A3866" s="4" t="s">
        <v>3948</v>
      </c>
    </row>
    <row r="3867" spans="1:1">
      <c r="A3867" s="4" t="s">
        <v>3949</v>
      </c>
    </row>
    <row r="3868" spans="1:1">
      <c r="A3868" s="4" t="s">
        <v>3950</v>
      </c>
    </row>
    <row r="3869" spans="1:1">
      <c r="A3869" s="4" t="s">
        <v>3951</v>
      </c>
    </row>
    <row r="3870" spans="1:1">
      <c r="A3870" s="4" t="s">
        <v>3952</v>
      </c>
    </row>
    <row r="3871" spans="1:1">
      <c r="A3871" s="4" t="s">
        <v>3953</v>
      </c>
    </row>
    <row r="3872" spans="1:1">
      <c r="A3872" s="4" t="s">
        <v>3954</v>
      </c>
    </row>
    <row r="3873" spans="1:1">
      <c r="A3873" s="4" t="s">
        <v>3955</v>
      </c>
    </row>
    <row r="3874" spans="1:1">
      <c r="A3874" s="4" t="s">
        <v>3956</v>
      </c>
    </row>
    <row r="3875" spans="1:1">
      <c r="A3875" s="4" t="s">
        <v>3957</v>
      </c>
    </row>
    <row r="3876" spans="1:1">
      <c r="A3876" s="4" t="s">
        <v>3958</v>
      </c>
    </row>
    <row r="3877" spans="1:1">
      <c r="A3877" s="4" t="s">
        <v>3959</v>
      </c>
    </row>
    <row r="3878" spans="1:1">
      <c r="A3878" s="4" t="s">
        <v>3960</v>
      </c>
    </row>
    <row r="3879" spans="1:1">
      <c r="A3879" s="4" t="s">
        <v>3961</v>
      </c>
    </row>
    <row r="3880" spans="1:1">
      <c r="A3880" s="4" t="s">
        <v>3962</v>
      </c>
    </row>
    <row r="3881" spans="1:1">
      <c r="A3881" s="4" t="s">
        <v>3963</v>
      </c>
    </row>
    <row r="3882" spans="1:1">
      <c r="A3882" s="4" t="s">
        <v>3964</v>
      </c>
    </row>
    <row r="3883" spans="1:1">
      <c r="A3883" s="4" t="s">
        <v>3965</v>
      </c>
    </row>
    <row r="3884" spans="1:1">
      <c r="A3884" s="4" t="s">
        <v>3966</v>
      </c>
    </row>
    <row r="3885" spans="1:1">
      <c r="A3885" s="4" t="s">
        <v>3967</v>
      </c>
    </row>
    <row r="3886" spans="1:1">
      <c r="A3886" s="4" t="s">
        <v>3968</v>
      </c>
    </row>
    <row r="3887" spans="1:1">
      <c r="A3887" s="4" t="s">
        <v>3969</v>
      </c>
    </row>
    <row r="3888" spans="1:1">
      <c r="A3888" s="4" t="s">
        <v>3970</v>
      </c>
    </row>
    <row r="3889" spans="1:1">
      <c r="A3889" s="4" t="s">
        <v>3971</v>
      </c>
    </row>
    <row r="3890" spans="1:1">
      <c r="A3890" s="4" t="s">
        <v>3972</v>
      </c>
    </row>
    <row r="3891" spans="1:1">
      <c r="A3891" s="4" t="s">
        <v>3973</v>
      </c>
    </row>
    <row r="3892" spans="1:1">
      <c r="A3892" s="4" t="s">
        <v>3974</v>
      </c>
    </row>
    <row r="3893" spans="1:1">
      <c r="A3893" s="4" t="s">
        <v>3975</v>
      </c>
    </row>
    <row r="3894" spans="1:1">
      <c r="A3894" s="4" t="s">
        <v>3976</v>
      </c>
    </row>
    <row r="3895" spans="1:1">
      <c r="A3895" s="4" t="s">
        <v>3977</v>
      </c>
    </row>
    <row r="3896" spans="1:1">
      <c r="A3896" s="4" t="s">
        <v>3978</v>
      </c>
    </row>
    <row r="3897" spans="1:1">
      <c r="A3897" s="4" t="s">
        <v>3979</v>
      </c>
    </row>
    <row r="3898" spans="1:1">
      <c r="A3898" s="4" t="s">
        <v>3980</v>
      </c>
    </row>
    <row r="3899" spans="1:1">
      <c r="A3899" s="4" t="s">
        <v>3981</v>
      </c>
    </row>
    <row r="3900" spans="1:1">
      <c r="A3900" s="4" t="s">
        <v>3982</v>
      </c>
    </row>
    <row r="3901" spans="1:1">
      <c r="A3901" s="4" t="s">
        <v>3983</v>
      </c>
    </row>
    <row r="3902" spans="1:1">
      <c r="A3902" s="4" t="s">
        <v>3984</v>
      </c>
    </row>
    <row r="3903" spans="1:1">
      <c r="A3903" s="4" t="s">
        <v>3985</v>
      </c>
    </row>
    <row r="3904" spans="1:1">
      <c r="A3904" s="4" t="s">
        <v>3986</v>
      </c>
    </row>
    <row r="3905" spans="1:1">
      <c r="A3905" s="4" t="s">
        <v>3987</v>
      </c>
    </row>
    <row r="3906" spans="1:1">
      <c r="A3906" s="4" t="s">
        <v>3988</v>
      </c>
    </row>
    <row r="3907" spans="1:1">
      <c r="A3907" s="4" t="s">
        <v>3989</v>
      </c>
    </row>
    <row r="3908" spans="1:1">
      <c r="A3908" s="4" t="s">
        <v>3990</v>
      </c>
    </row>
    <row r="3909" spans="1:1">
      <c r="A3909" s="4" t="s">
        <v>3991</v>
      </c>
    </row>
    <row r="3910" spans="1:1">
      <c r="A3910" s="4" t="s">
        <v>3992</v>
      </c>
    </row>
    <row r="3911" spans="1:1">
      <c r="A3911" s="4" t="s">
        <v>3993</v>
      </c>
    </row>
    <row r="3912" spans="1:1">
      <c r="A3912" s="4" t="s">
        <v>3994</v>
      </c>
    </row>
    <row r="3913" spans="1:1">
      <c r="A3913" s="4" t="s">
        <v>3995</v>
      </c>
    </row>
    <row r="3914" spans="1:1">
      <c r="A3914" s="4" t="s">
        <v>3996</v>
      </c>
    </row>
    <row r="3915" spans="1:1">
      <c r="A3915" s="4" t="s">
        <v>3997</v>
      </c>
    </row>
    <row r="3916" spans="1:1">
      <c r="A3916" s="4" t="s">
        <v>3998</v>
      </c>
    </row>
    <row r="3917" spans="1:1">
      <c r="A3917" s="4" t="s">
        <v>3999</v>
      </c>
    </row>
    <row r="3918" spans="1:1">
      <c r="A3918" s="4" t="s">
        <v>4000</v>
      </c>
    </row>
    <row r="3919" spans="1:1">
      <c r="A3919" s="4" t="s">
        <v>4001</v>
      </c>
    </row>
    <row r="3920" spans="1:1">
      <c r="A3920" s="4" t="s">
        <v>4002</v>
      </c>
    </row>
    <row r="3921" spans="1:1">
      <c r="A3921" s="4" t="s">
        <v>4003</v>
      </c>
    </row>
    <row r="3922" spans="1:1">
      <c r="A3922" s="4" t="s">
        <v>4004</v>
      </c>
    </row>
    <row r="3923" spans="1:1">
      <c r="A3923" s="4" t="s">
        <v>4005</v>
      </c>
    </row>
    <row r="3924" spans="1:1">
      <c r="A3924" s="4" t="s">
        <v>4006</v>
      </c>
    </row>
    <row r="3925" spans="1:1">
      <c r="A3925" s="4" t="s">
        <v>4007</v>
      </c>
    </row>
    <row r="3926" spans="1:1">
      <c r="A3926" s="4" t="s">
        <v>4008</v>
      </c>
    </row>
    <row r="3927" spans="1:1">
      <c r="A3927" s="4" t="s">
        <v>4009</v>
      </c>
    </row>
    <row r="3928" spans="1:1">
      <c r="A3928" s="4" t="s">
        <v>4010</v>
      </c>
    </row>
    <row r="3929" spans="1:1">
      <c r="A3929" s="4" t="s">
        <v>4011</v>
      </c>
    </row>
    <row r="3930" spans="1:1">
      <c r="A3930" s="4" t="s">
        <v>4012</v>
      </c>
    </row>
    <row r="3931" spans="1:1">
      <c r="A3931" s="4" t="s">
        <v>4013</v>
      </c>
    </row>
    <row r="3932" spans="1:1">
      <c r="A3932" s="4" t="s">
        <v>4014</v>
      </c>
    </row>
    <row r="3933" spans="1:1">
      <c r="A3933" s="4" t="s">
        <v>4015</v>
      </c>
    </row>
    <row r="3934" spans="1:1">
      <c r="A3934" s="4" t="s">
        <v>4016</v>
      </c>
    </row>
    <row r="3935" spans="1:1">
      <c r="A3935" s="4" t="s">
        <v>4017</v>
      </c>
    </row>
    <row r="3936" spans="1:1">
      <c r="A3936" s="4" t="s">
        <v>4018</v>
      </c>
    </row>
    <row r="3937" spans="1:1">
      <c r="A3937" s="4" t="s">
        <v>4019</v>
      </c>
    </row>
    <row r="3938" spans="1:1">
      <c r="A3938" s="4" t="s">
        <v>4020</v>
      </c>
    </row>
    <row r="3939" spans="1:1">
      <c r="A3939" s="4" t="s">
        <v>4021</v>
      </c>
    </row>
    <row r="3940" spans="1:1">
      <c r="A3940" s="4" t="s">
        <v>4022</v>
      </c>
    </row>
    <row r="3941" spans="1:1">
      <c r="A3941" s="4" t="s">
        <v>4023</v>
      </c>
    </row>
    <row r="3942" spans="1:1">
      <c r="A3942" s="4" t="s">
        <v>4024</v>
      </c>
    </row>
    <row r="3943" spans="1:1">
      <c r="A3943" s="4" t="s">
        <v>4025</v>
      </c>
    </row>
    <row r="3944" spans="1:1">
      <c r="A3944" s="4" t="s">
        <v>4026</v>
      </c>
    </row>
    <row r="3945" spans="1:1">
      <c r="A3945" s="4" t="s">
        <v>4027</v>
      </c>
    </row>
    <row r="3946" spans="1:1">
      <c r="A3946" s="4" t="s">
        <v>4028</v>
      </c>
    </row>
    <row r="3947" spans="1:1">
      <c r="A3947" s="4" t="s">
        <v>4029</v>
      </c>
    </row>
    <row r="3948" spans="1:1">
      <c r="A3948" s="4" t="s">
        <v>4030</v>
      </c>
    </row>
    <row r="3949" spans="1:1">
      <c r="A3949" s="4" t="s">
        <v>4031</v>
      </c>
    </row>
    <row r="3950" spans="1:1">
      <c r="A3950" s="4" t="s">
        <v>4032</v>
      </c>
    </row>
    <row r="3951" spans="1:1">
      <c r="A3951" s="4" t="s">
        <v>4033</v>
      </c>
    </row>
    <row r="3952" spans="1:1">
      <c r="A3952" s="4" t="s">
        <v>4034</v>
      </c>
    </row>
    <row r="3953" spans="1:1">
      <c r="A3953" s="4" t="s">
        <v>4035</v>
      </c>
    </row>
    <row r="3954" spans="1:1">
      <c r="A3954" s="4" t="s">
        <v>4036</v>
      </c>
    </row>
    <row r="3955" spans="1:1">
      <c r="A3955" s="4" t="s">
        <v>4037</v>
      </c>
    </row>
    <row r="3956" spans="1:1">
      <c r="A3956" s="4" t="s">
        <v>4038</v>
      </c>
    </row>
    <row r="3957" spans="1:1">
      <c r="A3957" s="4" t="s">
        <v>4039</v>
      </c>
    </row>
    <row r="3958" spans="1:1">
      <c r="A3958" s="4" t="s">
        <v>4040</v>
      </c>
    </row>
    <row r="3959" spans="1:1">
      <c r="A3959" s="4" t="s">
        <v>4041</v>
      </c>
    </row>
    <row r="3960" spans="1:1">
      <c r="A3960" s="4" t="s">
        <v>4042</v>
      </c>
    </row>
    <row r="3961" spans="1:1">
      <c r="A3961" s="4" t="s">
        <v>4043</v>
      </c>
    </row>
    <row r="3962" spans="1:1">
      <c r="A3962" s="4" t="s">
        <v>4044</v>
      </c>
    </row>
    <row r="3963" spans="1:1">
      <c r="A3963" s="4" t="s">
        <v>4045</v>
      </c>
    </row>
    <row r="3964" spans="1:1">
      <c r="A3964" s="4" t="s">
        <v>4046</v>
      </c>
    </row>
    <row r="3965" spans="1:1">
      <c r="A3965" s="4" t="s">
        <v>4047</v>
      </c>
    </row>
    <row r="3966" spans="1:1">
      <c r="A3966" s="4" t="s">
        <v>4048</v>
      </c>
    </row>
    <row r="3967" spans="1:1">
      <c r="A3967" s="4" t="s">
        <v>4049</v>
      </c>
    </row>
    <row r="3968" spans="1:1">
      <c r="A3968" s="4" t="s">
        <v>4050</v>
      </c>
    </row>
    <row r="3969" spans="1:1">
      <c r="A3969" s="4" t="s">
        <v>4051</v>
      </c>
    </row>
    <row r="3970" spans="1:1">
      <c r="A3970" s="4" t="s">
        <v>4052</v>
      </c>
    </row>
    <row r="3971" spans="1:1">
      <c r="A3971" s="4" t="s">
        <v>4053</v>
      </c>
    </row>
    <row r="3972" spans="1:1">
      <c r="A3972" s="4" t="s">
        <v>4054</v>
      </c>
    </row>
    <row r="3973" spans="1:1">
      <c r="A3973" s="4" t="s">
        <v>4055</v>
      </c>
    </row>
    <row r="3974" spans="1:1">
      <c r="A3974" s="4" t="s">
        <v>4056</v>
      </c>
    </row>
    <row r="3975" spans="1:1">
      <c r="A3975" s="4" t="s">
        <v>4057</v>
      </c>
    </row>
    <row r="3976" spans="1:1">
      <c r="A3976" s="4" t="s">
        <v>4058</v>
      </c>
    </row>
    <row r="3977" spans="1:1">
      <c r="A3977" s="4" t="s">
        <v>4059</v>
      </c>
    </row>
    <row r="3978" spans="1:1">
      <c r="A3978" s="4" t="s">
        <v>4060</v>
      </c>
    </row>
    <row r="3979" spans="1:1">
      <c r="A3979" s="4" t="s">
        <v>4061</v>
      </c>
    </row>
    <row r="3980" spans="1:1">
      <c r="A3980" s="4" t="s">
        <v>4062</v>
      </c>
    </row>
    <row r="3981" spans="1:1">
      <c r="A3981" s="4" t="s">
        <v>4063</v>
      </c>
    </row>
    <row r="3982" spans="1:1">
      <c r="A3982" s="4" t="s">
        <v>4064</v>
      </c>
    </row>
    <row r="3983" spans="1:1">
      <c r="A3983" s="4" t="s">
        <v>4065</v>
      </c>
    </row>
    <row r="3984" spans="1:1">
      <c r="A3984" s="4" t="s">
        <v>4066</v>
      </c>
    </row>
    <row r="3985" spans="1:1">
      <c r="A3985" s="4" t="s">
        <v>4067</v>
      </c>
    </row>
    <row r="3986" spans="1:1">
      <c r="A3986" s="4" t="s">
        <v>4068</v>
      </c>
    </row>
    <row r="3987" spans="1:1">
      <c r="A3987" s="4" t="s">
        <v>4069</v>
      </c>
    </row>
    <row r="3988" spans="1:1">
      <c r="A3988" s="4" t="s">
        <v>4070</v>
      </c>
    </row>
    <row r="3989" spans="1:1">
      <c r="A3989" s="4" t="s">
        <v>4071</v>
      </c>
    </row>
    <row r="3990" spans="1:1">
      <c r="A3990" s="4" t="s">
        <v>4072</v>
      </c>
    </row>
    <row r="3991" spans="1:1">
      <c r="A3991" s="4" t="s">
        <v>4073</v>
      </c>
    </row>
    <row r="3992" spans="1:1">
      <c r="A3992" s="4" t="s">
        <v>4074</v>
      </c>
    </row>
    <row r="3993" spans="1:1">
      <c r="A3993" s="4" t="s">
        <v>4075</v>
      </c>
    </row>
    <row r="3994" spans="1:1">
      <c r="A3994" s="4" t="s">
        <v>4076</v>
      </c>
    </row>
    <row r="3995" spans="1:1">
      <c r="A3995" s="4" t="s">
        <v>4077</v>
      </c>
    </row>
    <row r="3996" spans="1:1">
      <c r="A3996" s="4" t="s">
        <v>4078</v>
      </c>
    </row>
    <row r="3997" spans="1:1">
      <c r="A3997" s="4" t="s">
        <v>4079</v>
      </c>
    </row>
    <row r="3998" spans="1:1">
      <c r="A3998" s="4" t="s">
        <v>4080</v>
      </c>
    </row>
    <row r="3999" spans="1:1">
      <c r="A3999" s="4" t="s">
        <v>4081</v>
      </c>
    </row>
    <row r="4000" spans="1:1">
      <c r="A4000" s="4" t="s">
        <v>4082</v>
      </c>
    </row>
    <row r="4001" spans="1:1">
      <c r="A4001" s="4" t="s">
        <v>4083</v>
      </c>
    </row>
    <row r="4002" spans="1:1">
      <c r="A4002" s="4" t="s">
        <v>4084</v>
      </c>
    </row>
    <row r="4003" spans="1:1">
      <c r="A4003" s="4" t="s">
        <v>4085</v>
      </c>
    </row>
    <row r="4004" spans="1:1">
      <c r="A4004" s="4" t="s">
        <v>4086</v>
      </c>
    </row>
    <row r="4005" spans="1:1">
      <c r="A4005" s="4" t="s">
        <v>4087</v>
      </c>
    </row>
    <row r="4006" spans="1:1">
      <c r="A4006" s="4" t="s">
        <v>4088</v>
      </c>
    </row>
    <row r="4007" spans="1:1">
      <c r="A4007" s="4" t="s">
        <v>4089</v>
      </c>
    </row>
    <row r="4008" spans="1:1">
      <c r="A4008" s="4" t="s">
        <v>4090</v>
      </c>
    </row>
    <row r="4009" spans="1:1">
      <c r="A4009" s="4" t="s">
        <v>4091</v>
      </c>
    </row>
    <row r="4010" spans="1:1">
      <c r="A4010" s="4" t="s">
        <v>4092</v>
      </c>
    </row>
    <row r="4011" spans="1:1">
      <c r="A4011" s="4" t="s">
        <v>4093</v>
      </c>
    </row>
    <row r="4012" spans="1:1">
      <c r="A4012" s="4" t="s">
        <v>4094</v>
      </c>
    </row>
    <row r="4013" spans="1:1">
      <c r="A4013" s="4" t="s">
        <v>4095</v>
      </c>
    </row>
    <row r="4014" spans="1:1">
      <c r="A4014" s="4" t="s">
        <v>4096</v>
      </c>
    </row>
    <row r="4015" spans="1:1">
      <c r="A4015" s="4" t="s">
        <v>4097</v>
      </c>
    </row>
    <row r="4016" spans="1:1">
      <c r="A4016" s="4" t="s">
        <v>4098</v>
      </c>
    </row>
    <row r="4017" spans="1:1">
      <c r="A4017" s="4" t="s">
        <v>4099</v>
      </c>
    </row>
    <row r="4018" spans="1:1">
      <c r="A4018" s="4" t="s">
        <v>4100</v>
      </c>
    </row>
    <row r="4019" spans="1:1">
      <c r="A4019" s="4" t="s">
        <v>4101</v>
      </c>
    </row>
    <row r="4020" spans="1:1">
      <c r="A4020" s="4" t="s">
        <v>4102</v>
      </c>
    </row>
    <row r="4021" spans="1:1">
      <c r="A4021" s="4" t="s">
        <v>4103</v>
      </c>
    </row>
    <row r="4022" spans="1:1">
      <c r="A4022" s="4" t="s">
        <v>4104</v>
      </c>
    </row>
    <row r="4023" spans="1:1">
      <c r="A4023" s="4" t="s">
        <v>4105</v>
      </c>
    </row>
    <row r="4024" spans="1:1">
      <c r="A4024" s="4" t="s">
        <v>4106</v>
      </c>
    </row>
    <row r="4025" spans="1:1">
      <c r="A4025" s="4" t="s">
        <v>4107</v>
      </c>
    </row>
    <row r="4026" spans="1:1">
      <c r="A4026" s="4" t="s">
        <v>4108</v>
      </c>
    </row>
    <row r="4027" spans="1:1">
      <c r="A4027" s="4" t="s">
        <v>4109</v>
      </c>
    </row>
    <row r="4028" spans="1:1">
      <c r="A4028" s="4" t="s">
        <v>4110</v>
      </c>
    </row>
    <row r="4029" spans="1:1">
      <c r="A4029" s="4" t="s">
        <v>4111</v>
      </c>
    </row>
    <row r="4030" spans="1:1">
      <c r="A4030" s="4" t="s">
        <v>4112</v>
      </c>
    </row>
    <row r="4031" spans="1:1">
      <c r="A4031" s="4" t="s">
        <v>4113</v>
      </c>
    </row>
    <row r="4032" spans="1:1">
      <c r="A4032" s="4" t="s">
        <v>4114</v>
      </c>
    </row>
    <row r="4033" spans="1:1">
      <c r="A4033" s="4" t="s">
        <v>4115</v>
      </c>
    </row>
    <row r="4034" spans="1:1">
      <c r="A4034" s="4" t="s">
        <v>4116</v>
      </c>
    </row>
    <row r="4035" spans="1:1">
      <c r="A4035" s="4" t="s">
        <v>4117</v>
      </c>
    </row>
    <row r="4036" spans="1:1">
      <c r="A4036" s="4" t="s">
        <v>4118</v>
      </c>
    </row>
    <row r="4037" spans="1:1">
      <c r="A4037" s="4" t="s">
        <v>4119</v>
      </c>
    </row>
    <row r="4038" spans="1:1">
      <c r="A4038" s="4" t="s">
        <v>4120</v>
      </c>
    </row>
    <row r="4039" spans="1:1">
      <c r="A4039" s="4" t="s">
        <v>4121</v>
      </c>
    </row>
    <row r="4040" spans="1:1">
      <c r="A4040" s="4" t="s">
        <v>4122</v>
      </c>
    </row>
    <row r="4041" spans="1:1">
      <c r="A4041" s="4" t="s">
        <v>4123</v>
      </c>
    </row>
    <row r="4042" spans="1:1">
      <c r="A4042" s="4" t="s">
        <v>4124</v>
      </c>
    </row>
    <row r="4043" spans="1:1">
      <c r="A4043" s="4" t="s">
        <v>4125</v>
      </c>
    </row>
    <row r="4044" spans="1:1">
      <c r="A4044" s="4" t="s">
        <v>4126</v>
      </c>
    </row>
    <row r="4045" spans="1:1">
      <c r="A4045" s="4" t="s">
        <v>4127</v>
      </c>
    </row>
    <row r="4046" spans="1:1">
      <c r="A4046" s="4" t="s">
        <v>4128</v>
      </c>
    </row>
    <row r="4047" spans="1:1">
      <c r="A4047" s="4" t="s">
        <v>4129</v>
      </c>
    </row>
    <row r="4048" spans="1:1">
      <c r="A4048" s="4" t="s">
        <v>4130</v>
      </c>
    </row>
    <row r="4049" spans="1:1">
      <c r="A4049" s="4" t="s">
        <v>4131</v>
      </c>
    </row>
    <row r="4050" spans="1:1">
      <c r="A4050" s="4" t="s">
        <v>4132</v>
      </c>
    </row>
    <row r="4051" spans="1:1">
      <c r="A4051" s="4" t="s">
        <v>4133</v>
      </c>
    </row>
    <row r="4052" spans="1:1">
      <c r="A4052" s="4" t="s">
        <v>4134</v>
      </c>
    </row>
    <row r="4053" spans="1:1">
      <c r="A4053" s="4" t="s">
        <v>4135</v>
      </c>
    </row>
    <row r="4054" spans="1:1">
      <c r="A4054" s="4" t="s">
        <v>4136</v>
      </c>
    </row>
    <row r="4055" spans="1:1">
      <c r="A4055" s="4" t="s">
        <v>4137</v>
      </c>
    </row>
    <row r="4056" spans="1:1">
      <c r="A4056" s="4" t="s">
        <v>4138</v>
      </c>
    </row>
    <row r="4057" spans="1:1">
      <c r="A4057" s="4" t="s">
        <v>4139</v>
      </c>
    </row>
    <row r="4058" spans="1:1">
      <c r="A4058" s="4" t="s">
        <v>4140</v>
      </c>
    </row>
    <row r="4059" spans="1:1">
      <c r="A4059" s="4" t="s">
        <v>4141</v>
      </c>
    </row>
    <row r="4060" spans="1:1">
      <c r="A4060" s="4" t="s">
        <v>4142</v>
      </c>
    </row>
    <row r="4061" spans="1:1">
      <c r="A4061" s="4" t="s">
        <v>4143</v>
      </c>
    </row>
    <row r="4062" spans="1:1">
      <c r="A4062" s="4" t="s">
        <v>4144</v>
      </c>
    </row>
    <row r="4063" spans="1:1">
      <c r="A4063" s="4" t="s">
        <v>4145</v>
      </c>
    </row>
    <row r="4064" spans="1:1">
      <c r="A4064" s="4" t="s">
        <v>4146</v>
      </c>
    </row>
    <row r="4065" spans="1:1">
      <c r="A4065" s="4" t="s">
        <v>4147</v>
      </c>
    </row>
    <row r="4066" spans="1:1">
      <c r="A4066" s="4" t="s">
        <v>4148</v>
      </c>
    </row>
    <row r="4067" spans="1:1">
      <c r="A4067" s="4" t="s">
        <v>4149</v>
      </c>
    </row>
    <row r="4068" spans="1:1">
      <c r="A4068" s="4" t="s">
        <v>4150</v>
      </c>
    </row>
    <row r="4069" spans="1:1">
      <c r="A4069" s="4" t="s">
        <v>4151</v>
      </c>
    </row>
    <row r="4070" spans="1:1">
      <c r="A4070" s="4" t="s">
        <v>4152</v>
      </c>
    </row>
    <row r="4071" spans="1:1">
      <c r="A4071" s="4" t="s">
        <v>4153</v>
      </c>
    </row>
    <row r="4072" spans="1:1">
      <c r="A4072" s="4" t="s">
        <v>4154</v>
      </c>
    </row>
    <row r="4073" spans="1:1">
      <c r="A4073" s="4" t="s">
        <v>4155</v>
      </c>
    </row>
    <row r="4074" spans="1:1">
      <c r="A4074" s="4" t="s">
        <v>4156</v>
      </c>
    </row>
    <row r="4075" spans="1:1">
      <c r="A4075" s="4" t="s">
        <v>4157</v>
      </c>
    </row>
    <row r="4076" spans="1:1">
      <c r="A4076" s="4" t="s">
        <v>4158</v>
      </c>
    </row>
    <row r="4077" spans="1:1">
      <c r="A4077" s="4" t="s">
        <v>4159</v>
      </c>
    </row>
    <row r="4078" spans="1:1">
      <c r="A4078" s="4" t="s">
        <v>4160</v>
      </c>
    </row>
    <row r="4079" spans="1:1">
      <c r="A4079" s="4" t="s">
        <v>4161</v>
      </c>
    </row>
    <row r="4080" spans="1:1">
      <c r="A4080" s="4" t="s">
        <v>4162</v>
      </c>
    </row>
    <row r="4081" spans="1:1">
      <c r="A4081" s="4" t="s">
        <v>4163</v>
      </c>
    </row>
    <row r="4082" spans="1:1">
      <c r="A4082" s="4" t="s">
        <v>4164</v>
      </c>
    </row>
    <row r="4083" spans="1:1">
      <c r="A4083" s="4" t="s">
        <v>4165</v>
      </c>
    </row>
    <row r="4084" spans="1:1">
      <c r="A4084" s="4" t="s">
        <v>4166</v>
      </c>
    </row>
    <row r="4085" spans="1:1">
      <c r="A4085" s="4" t="s">
        <v>4167</v>
      </c>
    </row>
    <row r="4086" spans="1:1">
      <c r="A4086" s="4" t="s">
        <v>4168</v>
      </c>
    </row>
    <row r="4087" spans="1:1">
      <c r="A4087" s="4" t="s">
        <v>4169</v>
      </c>
    </row>
    <row r="4088" spans="1:1">
      <c r="A4088" s="4" t="s">
        <v>4170</v>
      </c>
    </row>
    <row r="4089" spans="1:1">
      <c r="A4089" s="4" t="s">
        <v>4171</v>
      </c>
    </row>
    <row r="4090" spans="1:1">
      <c r="A4090" s="4" t="s">
        <v>4172</v>
      </c>
    </row>
    <row r="4091" spans="1:1">
      <c r="A4091" s="4" t="s">
        <v>4173</v>
      </c>
    </row>
    <row r="4092" spans="1:1">
      <c r="A4092" s="4" t="s">
        <v>4174</v>
      </c>
    </row>
    <row r="4093" spans="1:1">
      <c r="A4093" s="4" t="s">
        <v>4175</v>
      </c>
    </row>
    <row r="4094" spans="1:1">
      <c r="A4094" s="4" t="s">
        <v>4176</v>
      </c>
    </row>
    <row r="4095" spans="1:1">
      <c r="A4095" s="4" t="s">
        <v>4177</v>
      </c>
    </row>
    <row r="4096" spans="1:1">
      <c r="A4096" s="4" t="s">
        <v>4178</v>
      </c>
    </row>
    <row r="4097" spans="1:1">
      <c r="A4097" s="4" t="s">
        <v>4179</v>
      </c>
    </row>
    <row r="4098" spans="1:1">
      <c r="A4098" s="4" t="s">
        <v>4180</v>
      </c>
    </row>
    <row r="4099" spans="1:1">
      <c r="A4099" s="4" t="s">
        <v>4181</v>
      </c>
    </row>
    <row r="4100" spans="1:1">
      <c r="A4100" s="4" t="s">
        <v>4182</v>
      </c>
    </row>
    <row r="4101" spans="1:1">
      <c r="A4101" s="4" t="s">
        <v>4183</v>
      </c>
    </row>
    <row r="4102" spans="1:1">
      <c r="A4102" s="4" t="s">
        <v>4184</v>
      </c>
    </row>
    <row r="4103" spans="1:1">
      <c r="A4103" s="4" t="s">
        <v>4185</v>
      </c>
    </row>
    <row r="4104" spans="1:1">
      <c r="A4104" s="4" t="s">
        <v>4186</v>
      </c>
    </row>
    <row r="4105" spans="1:1">
      <c r="A4105" s="4" t="s">
        <v>4187</v>
      </c>
    </row>
    <row r="4106" spans="1:1">
      <c r="A4106" s="4" t="s">
        <v>4188</v>
      </c>
    </row>
    <row r="4107" spans="1:1">
      <c r="A4107" s="4" t="s">
        <v>4189</v>
      </c>
    </row>
    <row r="4108" spans="1:1">
      <c r="A4108" s="4" t="s">
        <v>4190</v>
      </c>
    </row>
    <row r="4109" spans="1:1">
      <c r="A4109" s="4" t="s">
        <v>4191</v>
      </c>
    </row>
    <row r="4110" spans="1:1">
      <c r="A4110" s="4" t="s">
        <v>4192</v>
      </c>
    </row>
    <row r="4111" spans="1:1">
      <c r="A4111" s="4" t="s">
        <v>4193</v>
      </c>
    </row>
    <row r="4112" spans="1:1">
      <c r="A4112" s="4" t="s">
        <v>4194</v>
      </c>
    </row>
    <row r="4113" spans="1:1">
      <c r="A4113" s="4" t="s">
        <v>4195</v>
      </c>
    </row>
    <row r="4114" spans="1:1">
      <c r="A4114" s="4" t="s">
        <v>4196</v>
      </c>
    </row>
    <row r="4115" spans="1:1">
      <c r="A4115" s="4" t="s">
        <v>4197</v>
      </c>
    </row>
    <row r="4116" spans="1:1">
      <c r="A4116" s="4" t="s">
        <v>4198</v>
      </c>
    </row>
    <row r="4117" spans="1:1">
      <c r="A4117" s="4" t="s">
        <v>4199</v>
      </c>
    </row>
    <row r="4118" spans="1:1">
      <c r="A4118" s="4" t="s">
        <v>4200</v>
      </c>
    </row>
    <row r="4119" spans="1:1">
      <c r="A4119" s="4" t="s">
        <v>4201</v>
      </c>
    </row>
    <row r="4120" spans="1:1">
      <c r="A4120" s="4" t="s">
        <v>4202</v>
      </c>
    </row>
    <row r="4121" spans="1:1">
      <c r="A4121" s="4" t="s">
        <v>4203</v>
      </c>
    </row>
    <row r="4122" spans="1:1">
      <c r="A4122" s="4" t="s">
        <v>4204</v>
      </c>
    </row>
    <row r="4123" spans="1:1">
      <c r="A4123" s="4" t="s">
        <v>4205</v>
      </c>
    </row>
    <row r="4124" spans="1:1">
      <c r="A4124" s="4" t="s">
        <v>4206</v>
      </c>
    </row>
    <row r="4125" spans="1:1">
      <c r="A4125" s="4" t="s">
        <v>4207</v>
      </c>
    </row>
    <row r="4126" spans="1:1">
      <c r="A4126" s="4" t="s">
        <v>4208</v>
      </c>
    </row>
    <row r="4127" spans="1:1">
      <c r="A4127" s="4" t="s">
        <v>4209</v>
      </c>
    </row>
    <row r="4128" spans="1:1">
      <c r="A4128" s="4" t="s">
        <v>4210</v>
      </c>
    </row>
    <row r="4129" spans="1:1">
      <c r="A4129" s="4" t="s">
        <v>4211</v>
      </c>
    </row>
    <row r="4130" spans="1:1">
      <c r="A4130" s="4" t="s">
        <v>4212</v>
      </c>
    </row>
    <row r="4131" spans="1:1">
      <c r="A4131" s="4" t="s">
        <v>4213</v>
      </c>
    </row>
    <row r="4132" spans="1:1">
      <c r="A4132" s="4" t="s">
        <v>4214</v>
      </c>
    </row>
    <row r="4133" spans="1:1">
      <c r="A4133" s="4" t="s">
        <v>4215</v>
      </c>
    </row>
    <row r="4134" spans="1:1">
      <c r="A4134" s="4" t="s">
        <v>4216</v>
      </c>
    </row>
    <row r="4135" spans="1:1">
      <c r="A4135" s="4" t="s">
        <v>4217</v>
      </c>
    </row>
    <row r="4136" spans="1:1">
      <c r="A4136" s="4" t="s">
        <v>4218</v>
      </c>
    </row>
    <row r="4137" spans="1:1">
      <c r="A4137" s="4" t="s">
        <v>4219</v>
      </c>
    </row>
    <row r="4138" spans="1:1">
      <c r="A4138" s="4" t="s">
        <v>4220</v>
      </c>
    </row>
    <row r="4139" spans="1:1">
      <c r="A4139" s="4" t="s">
        <v>4221</v>
      </c>
    </row>
    <row r="4140" spans="1:1">
      <c r="A4140" s="4" t="s">
        <v>4222</v>
      </c>
    </row>
    <row r="4141" spans="1:1">
      <c r="A4141" s="4" t="s">
        <v>4223</v>
      </c>
    </row>
    <row r="4142" spans="1:1">
      <c r="A4142" s="4" t="s">
        <v>4224</v>
      </c>
    </row>
    <row r="4143" spans="1:1">
      <c r="A4143" s="4" t="s">
        <v>4225</v>
      </c>
    </row>
    <row r="4144" spans="1:1">
      <c r="A4144" s="4" t="s">
        <v>4226</v>
      </c>
    </row>
    <row r="4145" spans="1:1">
      <c r="A4145" s="4" t="s">
        <v>4227</v>
      </c>
    </row>
    <row r="4146" spans="1:1">
      <c r="A4146" s="4" t="s">
        <v>4228</v>
      </c>
    </row>
    <row r="4147" spans="1:1">
      <c r="A4147" s="4" t="s">
        <v>4229</v>
      </c>
    </row>
    <row r="4148" spans="1:1">
      <c r="A4148" s="4" t="s">
        <v>4230</v>
      </c>
    </row>
    <row r="4149" spans="1:1">
      <c r="A4149" s="4" t="s">
        <v>4231</v>
      </c>
    </row>
    <row r="4150" spans="1:1">
      <c r="A4150" s="4" t="s">
        <v>4232</v>
      </c>
    </row>
    <row r="4151" spans="1:1">
      <c r="A4151" s="4" t="s">
        <v>4233</v>
      </c>
    </row>
    <row r="4152" spans="1:1">
      <c r="A4152" s="4" t="s">
        <v>4234</v>
      </c>
    </row>
    <row r="4153" spans="1:1">
      <c r="A4153" s="4" t="s">
        <v>4235</v>
      </c>
    </row>
    <row r="4154" spans="1:1">
      <c r="A4154" s="4" t="s">
        <v>4236</v>
      </c>
    </row>
    <row r="4155" spans="1:1">
      <c r="A4155" s="4" t="s">
        <v>4237</v>
      </c>
    </row>
    <row r="4156" spans="1:1">
      <c r="A4156" s="4" t="s">
        <v>4238</v>
      </c>
    </row>
    <row r="4157" spans="1:1">
      <c r="A4157" s="4" t="s">
        <v>4239</v>
      </c>
    </row>
    <row r="4158" spans="1:1">
      <c r="A4158" s="4" t="s">
        <v>4240</v>
      </c>
    </row>
    <row r="4159" spans="1:1">
      <c r="A4159" s="4" t="s">
        <v>4241</v>
      </c>
    </row>
    <row r="4160" spans="1:1">
      <c r="A4160" s="4" t="s">
        <v>4242</v>
      </c>
    </row>
    <row r="4161" spans="1:1">
      <c r="A4161" s="4" t="s">
        <v>4243</v>
      </c>
    </row>
    <row r="4162" spans="1:1">
      <c r="A4162" s="4" t="s">
        <v>4244</v>
      </c>
    </row>
    <row r="4163" spans="1:1">
      <c r="A4163" s="4" t="s">
        <v>4245</v>
      </c>
    </row>
    <row r="4164" spans="1:1">
      <c r="A4164" s="4" t="s">
        <v>4246</v>
      </c>
    </row>
    <row r="4165" spans="1:1">
      <c r="A4165" s="4" t="s">
        <v>4247</v>
      </c>
    </row>
    <row r="4166" spans="1:1">
      <c r="A4166" s="4" t="s">
        <v>4248</v>
      </c>
    </row>
    <row r="4167" spans="1:1">
      <c r="A4167" s="4" t="s">
        <v>4249</v>
      </c>
    </row>
    <row r="4168" spans="1:1">
      <c r="A4168" s="4" t="s">
        <v>4250</v>
      </c>
    </row>
    <row r="4169" spans="1:1">
      <c r="A4169" s="4" t="s">
        <v>4251</v>
      </c>
    </row>
    <row r="4170" spans="1:1">
      <c r="A4170" s="4" t="s">
        <v>4252</v>
      </c>
    </row>
    <row r="4171" spans="1:1">
      <c r="A4171" s="4" t="s">
        <v>4253</v>
      </c>
    </row>
    <row r="4172" spans="1:1">
      <c r="A4172" s="4" t="s">
        <v>4254</v>
      </c>
    </row>
    <row r="4173" spans="1:1">
      <c r="A4173" s="4" t="s">
        <v>4255</v>
      </c>
    </row>
    <row r="4174" spans="1:1">
      <c r="A4174" s="4" t="s">
        <v>4256</v>
      </c>
    </row>
    <row r="4175" spans="1:1">
      <c r="A4175" s="4" t="s">
        <v>4257</v>
      </c>
    </row>
    <row r="4176" spans="1:1">
      <c r="A4176" s="4" t="s">
        <v>4258</v>
      </c>
    </row>
    <row r="4177" spans="1:1">
      <c r="A4177" s="4" t="s">
        <v>4259</v>
      </c>
    </row>
    <row r="4178" spans="1:1">
      <c r="A4178" s="4" t="s">
        <v>4260</v>
      </c>
    </row>
    <row r="4179" spans="1:1">
      <c r="A4179" s="4" t="s">
        <v>4261</v>
      </c>
    </row>
    <row r="4180" spans="1:1">
      <c r="A4180" s="4" t="s">
        <v>4262</v>
      </c>
    </row>
    <row r="4181" spans="1:1">
      <c r="A4181" s="4" t="s">
        <v>4263</v>
      </c>
    </row>
    <row r="4182" spans="1:1">
      <c r="A4182" s="4" t="s">
        <v>4264</v>
      </c>
    </row>
    <row r="4183" spans="1:1">
      <c r="A4183" s="4" t="s">
        <v>4265</v>
      </c>
    </row>
    <row r="4184" spans="1:1">
      <c r="A4184" s="4" t="s">
        <v>4266</v>
      </c>
    </row>
    <row r="4185" spans="1:1">
      <c r="A4185" s="4" t="s">
        <v>4267</v>
      </c>
    </row>
    <row r="4186" spans="1:1">
      <c r="A4186" s="4" t="s">
        <v>4268</v>
      </c>
    </row>
    <row r="4187" spans="1:1">
      <c r="A4187" s="4" t="s">
        <v>4269</v>
      </c>
    </row>
    <row r="4188" spans="1:1">
      <c r="A4188" s="4" t="s">
        <v>4270</v>
      </c>
    </row>
    <row r="4189" spans="1:1">
      <c r="A4189" s="4" t="s">
        <v>4271</v>
      </c>
    </row>
    <row r="4190" spans="1:1">
      <c r="A4190" s="4" t="s">
        <v>4272</v>
      </c>
    </row>
    <row r="4191" spans="1:1">
      <c r="A4191" s="4" t="s">
        <v>4273</v>
      </c>
    </row>
    <row r="4192" spans="1:1">
      <c r="A4192" s="4" t="s">
        <v>4274</v>
      </c>
    </row>
    <row r="4193" spans="1:1">
      <c r="A4193" s="4" t="s">
        <v>4275</v>
      </c>
    </row>
    <row r="4194" spans="1:1">
      <c r="A4194" s="4" t="s">
        <v>4276</v>
      </c>
    </row>
    <row r="4195" spans="1:1">
      <c r="A4195" s="4" t="s">
        <v>4277</v>
      </c>
    </row>
    <row r="4196" spans="1:1">
      <c r="A4196" s="4" t="s">
        <v>4278</v>
      </c>
    </row>
    <row r="4197" spans="1:1">
      <c r="A4197" s="4" t="s">
        <v>4279</v>
      </c>
    </row>
    <row r="4198" spans="1:1">
      <c r="A4198" s="4" t="s">
        <v>4280</v>
      </c>
    </row>
    <row r="4199" spans="1:1">
      <c r="A4199" s="4" t="s">
        <v>4281</v>
      </c>
    </row>
    <row r="4200" spans="1:1">
      <c r="A4200" s="4" t="s">
        <v>4282</v>
      </c>
    </row>
    <row r="4201" spans="1:1">
      <c r="A4201" s="4" t="s">
        <v>4283</v>
      </c>
    </row>
    <row r="4202" spans="1:1">
      <c r="A4202" s="4" t="s">
        <v>4284</v>
      </c>
    </row>
    <row r="4203" spans="1:1">
      <c r="A4203" s="4" t="s">
        <v>4285</v>
      </c>
    </row>
    <row r="4204" spans="1:1">
      <c r="A4204" s="4" t="s">
        <v>4286</v>
      </c>
    </row>
    <row r="4205" spans="1:1">
      <c r="A4205" s="4" t="s">
        <v>4287</v>
      </c>
    </row>
    <row r="4206" spans="1:1">
      <c r="A4206" s="4" t="s">
        <v>4288</v>
      </c>
    </row>
    <row r="4207" spans="1:1">
      <c r="A4207" s="4" t="s">
        <v>4289</v>
      </c>
    </row>
    <row r="4208" spans="1:1">
      <c r="A4208" s="4" t="s">
        <v>4290</v>
      </c>
    </row>
    <row r="4209" spans="1:1">
      <c r="A4209" s="4" t="s">
        <v>4291</v>
      </c>
    </row>
    <row r="4210" spans="1:1">
      <c r="A4210" s="4" t="s">
        <v>4292</v>
      </c>
    </row>
    <row r="4211" spans="1:1">
      <c r="A4211" s="4" t="s">
        <v>4293</v>
      </c>
    </row>
    <row r="4212" spans="1:1">
      <c r="A4212" s="4" t="s">
        <v>4294</v>
      </c>
    </row>
    <row r="4213" spans="1:1">
      <c r="A4213" s="4" t="s">
        <v>4295</v>
      </c>
    </row>
    <row r="4214" spans="1:1">
      <c r="A4214" s="4" t="s">
        <v>4296</v>
      </c>
    </row>
    <row r="4215" spans="1:1">
      <c r="A4215" s="4" t="s">
        <v>4297</v>
      </c>
    </row>
    <row r="4216" spans="1:1">
      <c r="A4216" s="4" t="s">
        <v>4298</v>
      </c>
    </row>
    <row r="4217" spans="1:1">
      <c r="A4217" s="4" t="s">
        <v>4299</v>
      </c>
    </row>
    <row r="4218" spans="1:1">
      <c r="A4218" s="4" t="s">
        <v>4300</v>
      </c>
    </row>
    <row r="4219" spans="1:1">
      <c r="A4219" s="4" t="s">
        <v>4301</v>
      </c>
    </row>
    <row r="4220" spans="1:1">
      <c r="A4220" s="4" t="s">
        <v>4302</v>
      </c>
    </row>
    <row r="4221" spans="1:1">
      <c r="A4221" s="4" t="s">
        <v>4303</v>
      </c>
    </row>
    <row r="4222" spans="1:1">
      <c r="A4222" s="4" t="s">
        <v>4304</v>
      </c>
    </row>
    <row r="4223" spans="1:1">
      <c r="A4223" s="4" t="s">
        <v>4305</v>
      </c>
    </row>
    <row r="4224" spans="1:1">
      <c r="A4224" s="4" t="s">
        <v>4306</v>
      </c>
    </row>
    <row r="4225" spans="1:1">
      <c r="A4225" s="4" t="s">
        <v>4307</v>
      </c>
    </row>
    <row r="4226" spans="1:1">
      <c r="A4226" s="4" t="s">
        <v>4308</v>
      </c>
    </row>
    <row r="4227" spans="1:1">
      <c r="A4227" s="4" t="s">
        <v>4309</v>
      </c>
    </row>
    <row r="4228" spans="1:1">
      <c r="A4228" s="4" t="s">
        <v>4310</v>
      </c>
    </row>
    <row r="4229" spans="1:1">
      <c r="A4229" s="4" t="s">
        <v>4311</v>
      </c>
    </row>
    <row r="4230" spans="1:1">
      <c r="A4230" s="4" t="s">
        <v>4312</v>
      </c>
    </row>
    <row r="4231" spans="1:1">
      <c r="A4231" s="4" t="s">
        <v>4313</v>
      </c>
    </row>
    <row r="4232" spans="1:1">
      <c r="A4232" s="4" t="s">
        <v>4314</v>
      </c>
    </row>
    <row r="4233" spans="1:1">
      <c r="A4233" s="4" t="s">
        <v>4315</v>
      </c>
    </row>
    <row r="4234" spans="1:1">
      <c r="A4234" s="4" t="s">
        <v>4316</v>
      </c>
    </row>
    <row r="4235" spans="1:1">
      <c r="A4235" s="4" t="s">
        <v>4317</v>
      </c>
    </row>
    <row r="4236" spans="1:1">
      <c r="A4236" s="4" t="s">
        <v>4318</v>
      </c>
    </row>
    <row r="4237" spans="1:1">
      <c r="A4237" s="4" t="s">
        <v>4319</v>
      </c>
    </row>
    <row r="4238" spans="1:1">
      <c r="A4238" s="4" t="s">
        <v>4320</v>
      </c>
    </row>
    <row r="4239" spans="1:1">
      <c r="A4239" s="4" t="s">
        <v>4321</v>
      </c>
    </row>
    <row r="4240" spans="1:1">
      <c r="A4240" s="4" t="s">
        <v>4322</v>
      </c>
    </row>
    <row r="4241" spans="1:1">
      <c r="A4241" s="4" t="s">
        <v>4323</v>
      </c>
    </row>
    <row r="4242" spans="1:1">
      <c r="A4242" s="4" t="s">
        <v>4324</v>
      </c>
    </row>
    <row r="4243" spans="1:1">
      <c r="A4243" s="4" t="s">
        <v>4325</v>
      </c>
    </row>
    <row r="4244" spans="1:1">
      <c r="A4244" s="4" t="s">
        <v>4326</v>
      </c>
    </row>
    <row r="4245" spans="1:1">
      <c r="A4245" s="4" t="s">
        <v>4327</v>
      </c>
    </row>
    <row r="4246" spans="1:1">
      <c r="A4246" s="4" t="s">
        <v>4328</v>
      </c>
    </row>
    <row r="4247" spans="1:1">
      <c r="A4247" s="4" t="s">
        <v>4329</v>
      </c>
    </row>
    <row r="4248" spans="1:1">
      <c r="A4248" s="4" t="s">
        <v>4330</v>
      </c>
    </row>
    <row r="4249" spans="1:1">
      <c r="A4249" s="4" t="s">
        <v>4331</v>
      </c>
    </row>
    <row r="4250" spans="1:1">
      <c r="A4250" s="4" t="s">
        <v>4332</v>
      </c>
    </row>
    <row r="4251" spans="1:1">
      <c r="A4251" s="4" t="s">
        <v>4333</v>
      </c>
    </row>
    <row r="4252" spans="1:1">
      <c r="A4252" s="4" t="s">
        <v>4334</v>
      </c>
    </row>
    <row r="4253" spans="1:1">
      <c r="A4253" s="4" t="s">
        <v>4335</v>
      </c>
    </row>
    <row r="4254" spans="1:1">
      <c r="A4254" s="4" t="s">
        <v>4336</v>
      </c>
    </row>
    <row r="4255" spans="1:1">
      <c r="A4255" s="4" t="s">
        <v>4337</v>
      </c>
    </row>
    <row r="4256" spans="1:1">
      <c r="A4256" s="4" t="s">
        <v>4338</v>
      </c>
    </row>
    <row r="4257" spans="1:1">
      <c r="A4257" s="4" t="s">
        <v>4339</v>
      </c>
    </row>
    <row r="4258" spans="1:1">
      <c r="A4258" s="4" t="s">
        <v>4340</v>
      </c>
    </row>
    <row r="4259" spans="1:1">
      <c r="A4259" s="4" t="s">
        <v>4341</v>
      </c>
    </row>
    <row r="4260" spans="1:1">
      <c r="A4260" s="4" t="s">
        <v>4342</v>
      </c>
    </row>
    <row r="4261" spans="1:1">
      <c r="A4261" s="4" t="s">
        <v>4343</v>
      </c>
    </row>
    <row r="4262" spans="1:1">
      <c r="A4262" s="4" t="s">
        <v>4344</v>
      </c>
    </row>
    <row r="4263" spans="1:1">
      <c r="A4263" s="4" t="s">
        <v>4345</v>
      </c>
    </row>
    <row r="4264" spans="1:1">
      <c r="A4264" s="4" t="s">
        <v>4346</v>
      </c>
    </row>
    <row r="4265" spans="1:1">
      <c r="A4265" s="4" t="s">
        <v>4347</v>
      </c>
    </row>
    <row r="4266" spans="1:1">
      <c r="A4266" s="4" t="s">
        <v>4348</v>
      </c>
    </row>
    <row r="4267" spans="1:1">
      <c r="A4267" s="4" t="s">
        <v>4349</v>
      </c>
    </row>
    <row r="4268" spans="1:1">
      <c r="A4268" s="4" t="s">
        <v>4350</v>
      </c>
    </row>
    <row r="4269" spans="1:1">
      <c r="A4269" s="4" t="s">
        <v>4351</v>
      </c>
    </row>
    <row r="4270" spans="1:1">
      <c r="A4270" s="4" t="s">
        <v>4352</v>
      </c>
    </row>
    <row r="4271" spans="1:1">
      <c r="A4271" s="4" t="s">
        <v>4353</v>
      </c>
    </row>
    <row r="4272" spans="1:1">
      <c r="A4272" s="4" t="s">
        <v>4354</v>
      </c>
    </row>
    <row r="4273" spans="1:1">
      <c r="A4273" s="4" t="s">
        <v>4355</v>
      </c>
    </row>
    <row r="4274" spans="1:1">
      <c r="A4274" s="4" t="s">
        <v>4356</v>
      </c>
    </row>
    <row r="4275" spans="1:1">
      <c r="A4275" s="4" t="s">
        <v>4357</v>
      </c>
    </row>
    <row r="4276" spans="1:1">
      <c r="A4276" s="4" t="s">
        <v>4358</v>
      </c>
    </row>
    <row r="4277" spans="1:1">
      <c r="A4277" s="4" t="s">
        <v>4359</v>
      </c>
    </row>
    <row r="4278" spans="1:1">
      <c r="A4278" s="4" t="s">
        <v>4360</v>
      </c>
    </row>
    <row r="4279" spans="1:1">
      <c r="A4279" s="4" t="s">
        <v>4361</v>
      </c>
    </row>
    <row r="4280" spans="1:1">
      <c r="A4280" s="4" t="s">
        <v>4362</v>
      </c>
    </row>
    <row r="4281" spans="1:1">
      <c r="A4281" s="4" t="s">
        <v>4363</v>
      </c>
    </row>
    <row r="4282" spans="1:1">
      <c r="A4282" s="4" t="s">
        <v>4364</v>
      </c>
    </row>
    <row r="4283" spans="1:1">
      <c r="A4283" s="4" t="s">
        <v>4365</v>
      </c>
    </row>
    <row r="4284" spans="1:1">
      <c r="A4284" s="4" t="s">
        <v>4366</v>
      </c>
    </row>
    <row r="4285" spans="1:1">
      <c r="A4285" s="4" t="s">
        <v>4367</v>
      </c>
    </row>
    <row r="4286" spans="1:1">
      <c r="A4286" s="4" t="s">
        <v>4368</v>
      </c>
    </row>
    <row r="4287" spans="1:1">
      <c r="A4287" s="4" t="s">
        <v>4369</v>
      </c>
    </row>
    <row r="4288" spans="1:1">
      <c r="A4288" s="4" t="s">
        <v>4370</v>
      </c>
    </row>
    <row r="4289" spans="1:1">
      <c r="A4289" s="4" t="s">
        <v>4371</v>
      </c>
    </row>
    <row r="4290" spans="1:1">
      <c r="A4290" s="4" t="s">
        <v>4372</v>
      </c>
    </row>
    <row r="4291" spans="1:1">
      <c r="A4291" s="4" t="s">
        <v>4373</v>
      </c>
    </row>
    <row r="4292" spans="1:1">
      <c r="A4292" s="4" t="s">
        <v>4374</v>
      </c>
    </row>
    <row r="4293" spans="1:1">
      <c r="A4293" s="4" t="s">
        <v>4375</v>
      </c>
    </row>
    <row r="4294" spans="1:1">
      <c r="A4294" s="4" t="s">
        <v>4376</v>
      </c>
    </row>
    <row r="4295" spans="1:1">
      <c r="A4295" s="4" t="s">
        <v>4377</v>
      </c>
    </row>
    <row r="4296" spans="1:1">
      <c r="A4296" s="4" t="s">
        <v>4378</v>
      </c>
    </row>
    <row r="4297" spans="1:1">
      <c r="A4297" s="4" t="s">
        <v>4379</v>
      </c>
    </row>
    <row r="4298" spans="1:1">
      <c r="A4298" s="4" t="s">
        <v>4380</v>
      </c>
    </row>
    <row r="4299" spans="1:1">
      <c r="A4299" s="4" t="s">
        <v>4381</v>
      </c>
    </row>
    <row r="4300" spans="1:1">
      <c r="A4300" s="4" t="s">
        <v>4382</v>
      </c>
    </row>
    <row r="4301" spans="1:1">
      <c r="A4301" s="4" t="s">
        <v>4383</v>
      </c>
    </row>
    <row r="4302" spans="1:1">
      <c r="A4302" s="4" t="s">
        <v>4384</v>
      </c>
    </row>
    <row r="4303" spans="1:1">
      <c r="A4303" s="4" t="s">
        <v>4385</v>
      </c>
    </row>
    <row r="4304" spans="1:1">
      <c r="A4304" s="4" t="s">
        <v>4386</v>
      </c>
    </row>
    <row r="4305" spans="1:1">
      <c r="A4305" s="4" t="s">
        <v>4387</v>
      </c>
    </row>
    <row r="4306" spans="1:1">
      <c r="A4306" s="4" t="s">
        <v>4388</v>
      </c>
    </row>
    <row r="4307" spans="1:1">
      <c r="A4307" s="4" t="s">
        <v>4389</v>
      </c>
    </row>
    <row r="4308" spans="1:1">
      <c r="A4308" s="4" t="s">
        <v>4390</v>
      </c>
    </row>
    <row r="4309" spans="1:1">
      <c r="A4309" s="4" t="s">
        <v>4391</v>
      </c>
    </row>
    <row r="4310" spans="1:1">
      <c r="A4310" s="4" t="s">
        <v>4392</v>
      </c>
    </row>
    <row r="4311" spans="1:1">
      <c r="A4311" s="4" t="s">
        <v>4393</v>
      </c>
    </row>
    <row r="4312" spans="1:1">
      <c r="A4312" s="4" t="s">
        <v>4394</v>
      </c>
    </row>
    <row r="4313" spans="1:1">
      <c r="A4313" s="4" t="s">
        <v>4395</v>
      </c>
    </row>
    <row r="4314" spans="1:1">
      <c r="A4314" s="4" t="s">
        <v>4396</v>
      </c>
    </row>
    <row r="4315" spans="1:1">
      <c r="A4315" s="4" t="s">
        <v>4397</v>
      </c>
    </row>
    <row r="4316" spans="1:1">
      <c r="A4316" s="4" t="s">
        <v>4398</v>
      </c>
    </row>
    <row r="4317" spans="1:1">
      <c r="A4317" s="4" t="s">
        <v>4399</v>
      </c>
    </row>
    <row r="4318" spans="1:1">
      <c r="A4318" s="4" t="s">
        <v>4400</v>
      </c>
    </row>
    <row r="4319" spans="1:1">
      <c r="A4319" s="4" t="s">
        <v>4401</v>
      </c>
    </row>
    <row r="4320" spans="1:1">
      <c r="A4320" s="4" t="s">
        <v>4402</v>
      </c>
    </row>
    <row r="4321" spans="1:1">
      <c r="A4321" s="4" t="s">
        <v>4403</v>
      </c>
    </row>
    <row r="4322" spans="1:1">
      <c r="A4322" s="4" t="s">
        <v>4404</v>
      </c>
    </row>
    <row r="4323" spans="1:1">
      <c r="A4323" s="4" t="s">
        <v>4405</v>
      </c>
    </row>
    <row r="4324" spans="1:1">
      <c r="A4324" s="4" t="s">
        <v>4406</v>
      </c>
    </row>
    <row r="4325" spans="1:1">
      <c r="A4325" s="4" t="s">
        <v>4407</v>
      </c>
    </row>
    <row r="4326" spans="1:1">
      <c r="A4326" s="4" t="s">
        <v>4408</v>
      </c>
    </row>
    <row r="4327" spans="1:1">
      <c r="A4327" s="4" t="s">
        <v>4409</v>
      </c>
    </row>
    <row r="4328" spans="1:1">
      <c r="A4328" s="4" t="s">
        <v>4410</v>
      </c>
    </row>
    <row r="4329" spans="1:1">
      <c r="A4329" s="4" t="s">
        <v>4411</v>
      </c>
    </row>
    <row r="4330" spans="1:1">
      <c r="A4330" s="4" t="s">
        <v>4412</v>
      </c>
    </row>
    <row r="4331" spans="1:1">
      <c r="A4331" s="4" t="s">
        <v>4413</v>
      </c>
    </row>
    <row r="4332" spans="1:1">
      <c r="A4332" s="4" t="s">
        <v>4414</v>
      </c>
    </row>
    <row r="4333" spans="1:1">
      <c r="A4333" s="4" t="s">
        <v>4415</v>
      </c>
    </row>
    <row r="4334" spans="1:1">
      <c r="A4334" s="4" t="s">
        <v>4416</v>
      </c>
    </row>
    <row r="4335" spans="1:1">
      <c r="A4335" s="4" t="s">
        <v>4417</v>
      </c>
    </row>
    <row r="4336" spans="1:1">
      <c r="A4336" s="4" t="s">
        <v>4418</v>
      </c>
    </row>
    <row r="4337" spans="1:1">
      <c r="A4337" s="4" t="s">
        <v>4419</v>
      </c>
    </row>
    <row r="4338" spans="1:1">
      <c r="A4338" s="4" t="s">
        <v>4420</v>
      </c>
    </row>
    <row r="4339" spans="1:1">
      <c r="A4339" s="4" t="s">
        <v>4421</v>
      </c>
    </row>
    <row r="4340" spans="1:1">
      <c r="A4340" s="4" t="s">
        <v>4422</v>
      </c>
    </row>
    <row r="4341" spans="1:1">
      <c r="A4341" s="4" t="s">
        <v>4423</v>
      </c>
    </row>
    <row r="4342" spans="1:1">
      <c r="A4342" s="4" t="s">
        <v>4424</v>
      </c>
    </row>
    <row r="4343" spans="1:1">
      <c r="A4343" s="4" t="s">
        <v>4425</v>
      </c>
    </row>
    <row r="4344" spans="1:1">
      <c r="A4344" s="4" t="s">
        <v>4426</v>
      </c>
    </row>
    <row r="4345" spans="1:1">
      <c r="A4345" s="4" t="s">
        <v>4427</v>
      </c>
    </row>
    <row r="4346" spans="1:1">
      <c r="A4346" s="4" t="s">
        <v>4428</v>
      </c>
    </row>
    <row r="4347" spans="1:1">
      <c r="A4347" s="4" t="s">
        <v>4429</v>
      </c>
    </row>
    <row r="4348" spans="1:1">
      <c r="A4348" s="4" t="s">
        <v>4430</v>
      </c>
    </row>
    <row r="4349" spans="1:1">
      <c r="A4349" s="4" t="s">
        <v>4431</v>
      </c>
    </row>
    <row r="4350" spans="1:1">
      <c r="A4350" s="4" t="s">
        <v>4432</v>
      </c>
    </row>
    <row r="4351" spans="1:1">
      <c r="A4351" s="4" t="s">
        <v>4433</v>
      </c>
    </row>
    <row r="4352" spans="1:1">
      <c r="A4352" s="4" t="s">
        <v>4434</v>
      </c>
    </row>
    <row r="4353" spans="1:1">
      <c r="A4353" s="4" t="s">
        <v>4435</v>
      </c>
    </row>
    <row r="4354" spans="1:1">
      <c r="A4354" s="4" t="s">
        <v>4436</v>
      </c>
    </row>
    <row r="4355" spans="1:1">
      <c r="A4355" s="4" t="s">
        <v>4437</v>
      </c>
    </row>
    <row r="4356" spans="1:1">
      <c r="A4356" s="4" t="s">
        <v>4438</v>
      </c>
    </row>
    <row r="4357" spans="1:1">
      <c r="A4357" s="4" t="s">
        <v>4439</v>
      </c>
    </row>
    <row r="4358" spans="1:1">
      <c r="A4358" s="4" t="s">
        <v>4440</v>
      </c>
    </row>
    <row r="4359" spans="1:1">
      <c r="A4359" s="4" t="s">
        <v>4441</v>
      </c>
    </row>
    <row r="4360" spans="1:1">
      <c r="A4360" s="4" t="s">
        <v>4442</v>
      </c>
    </row>
    <row r="4361" spans="1:1">
      <c r="A4361" s="4" t="s">
        <v>4443</v>
      </c>
    </row>
    <row r="4362" spans="1:1">
      <c r="A4362" s="4" t="s">
        <v>4444</v>
      </c>
    </row>
    <row r="4363" spans="1:1">
      <c r="A4363" s="4" t="s">
        <v>4445</v>
      </c>
    </row>
    <row r="4364" spans="1:1">
      <c r="A4364" s="4" t="s">
        <v>4446</v>
      </c>
    </row>
    <row r="4365" spans="1:1">
      <c r="A4365" s="4" t="s">
        <v>4447</v>
      </c>
    </row>
    <row r="4366" spans="1:1">
      <c r="A4366" s="4" t="s">
        <v>4448</v>
      </c>
    </row>
    <row r="4367" spans="1:1">
      <c r="A4367" s="4" t="s">
        <v>4449</v>
      </c>
    </row>
    <row r="4368" spans="1:1">
      <c r="A4368" s="4" t="s">
        <v>4450</v>
      </c>
    </row>
    <row r="4369" spans="1:1">
      <c r="A4369" s="4" t="s">
        <v>4451</v>
      </c>
    </row>
    <row r="4370" spans="1:1">
      <c r="A4370" s="4" t="s">
        <v>4452</v>
      </c>
    </row>
    <row r="4371" spans="1:1">
      <c r="A4371" s="4" t="s">
        <v>4453</v>
      </c>
    </row>
    <row r="4372" spans="1:1">
      <c r="A4372" s="4" t="s">
        <v>4454</v>
      </c>
    </row>
    <row r="4373" spans="1:1">
      <c r="A4373" s="4" t="s">
        <v>4455</v>
      </c>
    </row>
    <row r="4374" spans="1:1">
      <c r="A4374" s="4" t="s">
        <v>4456</v>
      </c>
    </row>
    <row r="4375" spans="1:1">
      <c r="A4375" s="4" t="s">
        <v>4457</v>
      </c>
    </row>
    <row r="4376" spans="1:1">
      <c r="A4376" s="4" t="s">
        <v>4458</v>
      </c>
    </row>
    <row r="4377" spans="1:1">
      <c r="A4377" s="4" t="s">
        <v>4459</v>
      </c>
    </row>
    <row r="4378" spans="1:1">
      <c r="A4378" s="4" t="s">
        <v>4460</v>
      </c>
    </row>
    <row r="4379" spans="1:1">
      <c r="A4379" s="4" t="s">
        <v>4461</v>
      </c>
    </row>
    <row r="4380" spans="1:1">
      <c r="A4380" s="4" t="s">
        <v>4462</v>
      </c>
    </row>
    <row r="4381" spans="1:1">
      <c r="A4381" s="4" t="s">
        <v>4463</v>
      </c>
    </row>
    <row r="4382" spans="1:1">
      <c r="A4382" s="4" t="s">
        <v>4464</v>
      </c>
    </row>
    <row r="4383" spans="1:1">
      <c r="A4383" s="4" t="s">
        <v>4465</v>
      </c>
    </row>
    <row r="4384" spans="1:1">
      <c r="A4384" s="4" t="s">
        <v>4466</v>
      </c>
    </row>
    <row r="4385" spans="1:1">
      <c r="A4385" s="4" t="s">
        <v>4467</v>
      </c>
    </row>
    <row r="4386" spans="1:1">
      <c r="A4386" s="4" t="s">
        <v>4468</v>
      </c>
    </row>
    <row r="4387" spans="1:1">
      <c r="A4387" s="4" t="s">
        <v>4469</v>
      </c>
    </row>
    <row r="4388" spans="1:1">
      <c r="A4388" s="4" t="s">
        <v>4470</v>
      </c>
    </row>
    <row r="4389" spans="1:1">
      <c r="A4389" s="4" t="s">
        <v>4471</v>
      </c>
    </row>
    <row r="4390" spans="1:1">
      <c r="A4390" s="4" t="s">
        <v>4472</v>
      </c>
    </row>
    <row r="4391" spans="1:1">
      <c r="A4391" s="4" t="s">
        <v>4473</v>
      </c>
    </row>
    <row r="4392" spans="1:1">
      <c r="A4392" s="4" t="s">
        <v>4474</v>
      </c>
    </row>
    <row r="4393" spans="1:1">
      <c r="A4393" s="4" t="s">
        <v>4475</v>
      </c>
    </row>
    <row r="4394" spans="1:1">
      <c r="A4394" s="4" t="s">
        <v>4476</v>
      </c>
    </row>
    <row r="4395" spans="1:1">
      <c r="A4395" s="4" t="s">
        <v>4477</v>
      </c>
    </row>
    <row r="4396" spans="1:1">
      <c r="A4396" s="4" t="s">
        <v>4478</v>
      </c>
    </row>
    <row r="4397" spans="1:1">
      <c r="A4397" s="4" t="s">
        <v>4479</v>
      </c>
    </row>
    <row r="4398" spans="1:1">
      <c r="A4398" s="4" t="s">
        <v>4480</v>
      </c>
    </row>
    <row r="4399" spans="1:1">
      <c r="A4399" s="4" t="s">
        <v>4481</v>
      </c>
    </row>
    <row r="4400" spans="1:1">
      <c r="A4400" s="4" t="s">
        <v>4482</v>
      </c>
    </row>
    <row r="4401" spans="1:1">
      <c r="A4401" s="4" t="s">
        <v>4483</v>
      </c>
    </row>
    <row r="4402" spans="1:1">
      <c r="A4402" s="4" t="s">
        <v>4484</v>
      </c>
    </row>
    <row r="4403" spans="1:1">
      <c r="A4403" s="4" t="s">
        <v>4485</v>
      </c>
    </row>
    <row r="4404" spans="1:1">
      <c r="A4404" s="4" t="s">
        <v>4486</v>
      </c>
    </row>
    <row r="4405" spans="1:1">
      <c r="A4405" s="4" t="s">
        <v>4487</v>
      </c>
    </row>
    <row r="4406" spans="1:1">
      <c r="A4406" s="4" t="s">
        <v>4488</v>
      </c>
    </row>
    <row r="4407" spans="1:1">
      <c r="A4407" s="4" t="s">
        <v>4489</v>
      </c>
    </row>
    <row r="4408" spans="1:1">
      <c r="A4408" s="4" t="s">
        <v>4490</v>
      </c>
    </row>
    <row r="4409" spans="1:1">
      <c r="A4409" s="4" t="s">
        <v>4491</v>
      </c>
    </row>
    <row r="4410" spans="1:1">
      <c r="A4410" s="4" t="s">
        <v>4492</v>
      </c>
    </row>
    <row r="4411" spans="1:1">
      <c r="A4411" s="4" t="s">
        <v>4493</v>
      </c>
    </row>
    <row r="4412" spans="1:1">
      <c r="A4412" s="4" t="s">
        <v>4494</v>
      </c>
    </row>
    <row r="4413" spans="1:1">
      <c r="A4413" s="4" t="s">
        <v>4495</v>
      </c>
    </row>
    <row r="4414" spans="1:1">
      <c r="A4414" s="4" t="s">
        <v>4496</v>
      </c>
    </row>
    <row r="4415" spans="1:1">
      <c r="A4415" s="4" t="s">
        <v>4497</v>
      </c>
    </row>
    <row r="4416" spans="1:1">
      <c r="A4416" s="4" t="s">
        <v>4498</v>
      </c>
    </row>
    <row r="4417" spans="1:1">
      <c r="A4417" s="4" t="s">
        <v>4499</v>
      </c>
    </row>
    <row r="4418" spans="1:1">
      <c r="A4418" s="4" t="s">
        <v>4500</v>
      </c>
    </row>
    <row r="4419" spans="1:1">
      <c r="A4419" s="4" t="s">
        <v>4501</v>
      </c>
    </row>
    <row r="4420" spans="1:1">
      <c r="A4420" s="4" t="s">
        <v>4502</v>
      </c>
    </row>
    <row r="4421" spans="1:1">
      <c r="A4421" s="4" t="s">
        <v>4503</v>
      </c>
    </row>
    <row r="4422" spans="1:1">
      <c r="A4422" s="4" t="s">
        <v>4504</v>
      </c>
    </row>
    <row r="4423" spans="1:1">
      <c r="A4423" s="4" t="s">
        <v>4505</v>
      </c>
    </row>
    <row r="4424" spans="1:1">
      <c r="A4424" s="4" t="s">
        <v>4506</v>
      </c>
    </row>
    <row r="4425" spans="1:1">
      <c r="A4425" s="4" t="s">
        <v>4507</v>
      </c>
    </row>
    <row r="4426" spans="1:1">
      <c r="A4426" s="4" t="s">
        <v>4508</v>
      </c>
    </row>
    <row r="4427" spans="1:1">
      <c r="A4427" s="4" t="s">
        <v>4509</v>
      </c>
    </row>
    <row r="4428" spans="1:1">
      <c r="A4428" s="4" t="s">
        <v>4510</v>
      </c>
    </row>
    <row r="4429" spans="1:1">
      <c r="A4429" s="4" t="s">
        <v>4511</v>
      </c>
    </row>
    <row r="4430" spans="1:1">
      <c r="A4430" s="4" t="s">
        <v>4512</v>
      </c>
    </row>
    <row r="4431" spans="1:1">
      <c r="A4431" s="4" t="s">
        <v>4513</v>
      </c>
    </row>
    <row r="4432" spans="1:1">
      <c r="A4432" s="4" t="s">
        <v>4514</v>
      </c>
    </row>
    <row r="4433" spans="1:1">
      <c r="A4433" s="4" t="s">
        <v>4515</v>
      </c>
    </row>
    <row r="4434" spans="1:1">
      <c r="A4434" s="4" t="s">
        <v>4516</v>
      </c>
    </row>
    <row r="4435" spans="1:1">
      <c r="A4435" s="4" t="s">
        <v>4517</v>
      </c>
    </row>
    <row r="4436" spans="1:1">
      <c r="A4436" s="4" t="s">
        <v>4518</v>
      </c>
    </row>
    <row r="4437" spans="1:1">
      <c r="A4437" s="4" t="s">
        <v>4519</v>
      </c>
    </row>
    <row r="4438" spans="1:1">
      <c r="A4438" s="4" t="s">
        <v>4520</v>
      </c>
    </row>
    <row r="4439" spans="1:1">
      <c r="A4439" s="4" t="s">
        <v>4521</v>
      </c>
    </row>
    <row r="4440" spans="1:1">
      <c r="A4440" s="4" t="s">
        <v>4522</v>
      </c>
    </row>
    <row r="4441" spans="1:1">
      <c r="A4441" s="4" t="s">
        <v>4523</v>
      </c>
    </row>
    <row r="4442" spans="1:1">
      <c r="A4442" s="4" t="s">
        <v>4524</v>
      </c>
    </row>
    <row r="4443" spans="1:1">
      <c r="A4443" s="4" t="s">
        <v>4525</v>
      </c>
    </row>
    <row r="4444" spans="1:1">
      <c r="A4444" s="4" t="s">
        <v>4526</v>
      </c>
    </row>
    <row r="4445" spans="1:1">
      <c r="A4445" s="4" t="s">
        <v>4527</v>
      </c>
    </row>
    <row r="4446" spans="1:1">
      <c r="A4446" s="4" t="s">
        <v>4528</v>
      </c>
    </row>
    <row r="4447" spans="1:1">
      <c r="A4447" s="4" t="s">
        <v>4529</v>
      </c>
    </row>
    <row r="4448" spans="1:1">
      <c r="A4448" s="4" t="s">
        <v>4530</v>
      </c>
    </row>
    <row r="4449" spans="1:1">
      <c r="A4449" s="4" t="s">
        <v>4531</v>
      </c>
    </row>
    <row r="4450" spans="1:1">
      <c r="A4450" s="4" t="s">
        <v>4532</v>
      </c>
    </row>
    <row r="4451" spans="1:1">
      <c r="A4451" s="4" t="s">
        <v>4533</v>
      </c>
    </row>
    <row r="4452" spans="1:1">
      <c r="A4452" s="4" t="s">
        <v>4534</v>
      </c>
    </row>
    <row r="4453" spans="1:1">
      <c r="A4453" s="4" t="s">
        <v>4535</v>
      </c>
    </row>
    <row r="4454" spans="1:1">
      <c r="A4454" s="4" t="s">
        <v>4536</v>
      </c>
    </row>
    <row r="4455" spans="1:1">
      <c r="A4455" s="4" t="s">
        <v>4537</v>
      </c>
    </row>
    <row r="4456" spans="1:1">
      <c r="A4456" s="4" t="s">
        <v>4538</v>
      </c>
    </row>
    <row r="4457" spans="1:1">
      <c r="A4457" s="4" t="s">
        <v>4539</v>
      </c>
    </row>
    <row r="4458" spans="1:1">
      <c r="A4458" s="4" t="s">
        <v>4540</v>
      </c>
    </row>
    <row r="4459" spans="1:1">
      <c r="A4459" s="4" t="s">
        <v>4541</v>
      </c>
    </row>
    <row r="4460" spans="1:1">
      <c r="A4460" s="4" t="s">
        <v>4542</v>
      </c>
    </row>
    <row r="4461" spans="1:1">
      <c r="A4461" s="4" t="s">
        <v>4543</v>
      </c>
    </row>
    <row r="4462" spans="1:1">
      <c r="A4462" s="4" t="s">
        <v>4544</v>
      </c>
    </row>
    <row r="4463" spans="1:1">
      <c r="A4463" s="4" t="s">
        <v>4545</v>
      </c>
    </row>
    <row r="4464" spans="1:1">
      <c r="A4464" s="4" t="s">
        <v>4546</v>
      </c>
    </row>
    <row r="4465" spans="1:1">
      <c r="A4465" s="4" t="s">
        <v>4547</v>
      </c>
    </row>
    <row r="4466" spans="1:1">
      <c r="A4466" s="4" t="s">
        <v>4548</v>
      </c>
    </row>
    <row r="4467" spans="1:1">
      <c r="A4467" s="4" t="s">
        <v>4549</v>
      </c>
    </row>
    <row r="4468" spans="1:1">
      <c r="A4468" s="4" t="s">
        <v>4550</v>
      </c>
    </row>
    <row r="4469" spans="1:1">
      <c r="A4469" s="4" t="s">
        <v>4551</v>
      </c>
    </row>
    <row r="4470" spans="1:1">
      <c r="A4470" s="4" t="s">
        <v>4552</v>
      </c>
    </row>
    <row r="4471" spans="1:1">
      <c r="A4471" s="4" t="s">
        <v>4553</v>
      </c>
    </row>
    <row r="4472" spans="1:1">
      <c r="A4472" s="4" t="s">
        <v>4554</v>
      </c>
    </row>
    <row r="4473" spans="1:1">
      <c r="A4473" s="4" t="s">
        <v>4555</v>
      </c>
    </row>
    <row r="4474" spans="1:1">
      <c r="A4474" s="4" t="s">
        <v>4556</v>
      </c>
    </row>
    <row r="4475" spans="1:1">
      <c r="A4475" s="4" t="s">
        <v>4557</v>
      </c>
    </row>
    <row r="4476" spans="1:1">
      <c r="A4476" s="4" t="s">
        <v>4558</v>
      </c>
    </row>
    <row r="4477" spans="1:1">
      <c r="A4477" s="4" t="s">
        <v>4559</v>
      </c>
    </row>
    <row r="4478" spans="1:1">
      <c r="A4478" s="4" t="s">
        <v>4560</v>
      </c>
    </row>
    <row r="4479" spans="1:1">
      <c r="A4479" s="4" t="s">
        <v>4561</v>
      </c>
    </row>
    <row r="4480" spans="1:1">
      <c r="A4480" s="4" t="s">
        <v>4562</v>
      </c>
    </row>
    <row r="4481" spans="1:1">
      <c r="A4481" s="4" t="s">
        <v>4563</v>
      </c>
    </row>
    <row r="4482" spans="1:1">
      <c r="A4482" s="4" t="s">
        <v>4564</v>
      </c>
    </row>
    <row r="4483" spans="1:1">
      <c r="A4483" s="4" t="s">
        <v>4565</v>
      </c>
    </row>
    <row r="4484" spans="1:1">
      <c r="A4484" s="4" t="s">
        <v>4566</v>
      </c>
    </row>
    <row r="4485" spans="1:1">
      <c r="A4485" s="4" t="s">
        <v>4567</v>
      </c>
    </row>
    <row r="4486" spans="1:1">
      <c r="A4486" s="4" t="s">
        <v>4568</v>
      </c>
    </row>
    <row r="4487" spans="1:1">
      <c r="A4487" s="4" t="s">
        <v>4569</v>
      </c>
    </row>
    <row r="4488" spans="1:1">
      <c r="A4488" s="4" t="s">
        <v>4570</v>
      </c>
    </row>
    <row r="4489" spans="1:1">
      <c r="A4489" s="4" t="s">
        <v>4571</v>
      </c>
    </row>
    <row r="4490" spans="1:1">
      <c r="A4490" s="4" t="s">
        <v>4572</v>
      </c>
    </row>
    <row r="4491" spans="1:1">
      <c r="A4491" s="4" t="s">
        <v>4573</v>
      </c>
    </row>
    <row r="4492" spans="1:1">
      <c r="A4492" s="4" t="s">
        <v>4574</v>
      </c>
    </row>
    <row r="4493" spans="1:1">
      <c r="A4493" s="4" t="s">
        <v>4575</v>
      </c>
    </row>
    <row r="4494" spans="1:1">
      <c r="A4494" s="4" t="s">
        <v>4576</v>
      </c>
    </row>
    <row r="4495" spans="1:1">
      <c r="A4495" s="4" t="s">
        <v>4577</v>
      </c>
    </row>
    <row r="4496" spans="1:1">
      <c r="A4496" s="4" t="s">
        <v>4578</v>
      </c>
    </row>
    <row r="4497" spans="1:1">
      <c r="A4497" s="4" t="s">
        <v>4579</v>
      </c>
    </row>
    <row r="4498" spans="1:1">
      <c r="A4498" s="4" t="s">
        <v>4580</v>
      </c>
    </row>
    <row r="4499" spans="1:1">
      <c r="A4499" s="4" t="s">
        <v>4581</v>
      </c>
    </row>
    <row r="4500" spans="1:1">
      <c r="A4500" s="4" t="s">
        <v>4582</v>
      </c>
    </row>
    <row r="4501" spans="1:1">
      <c r="A4501" s="4" t="s">
        <v>4583</v>
      </c>
    </row>
    <row r="4502" spans="1:1">
      <c r="A4502" s="4" t="s">
        <v>4584</v>
      </c>
    </row>
    <row r="4503" spans="1:1">
      <c r="A4503" s="4" t="s">
        <v>4585</v>
      </c>
    </row>
    <row r="4504" spans="1:1">
      <c r="A4504" s="4" t="s">
        <v>4586</v>
      </c>
    </row>
    <row r="4505" spans="1:1">
      <c r="A4505" s="4" t="s">
        <v>4587</v>
      </c>
    </row>
    <row r="4506" spans="1:1">
      <c r="A4506" s="4" t="s">
        <v>4588</v>
      </c>
    </row>
    <row r="4507" spans="1:1">
      <c r="A4507" s="4" t="s">
        <v>4589</v>
      </c>
    </row>
    <row r="4508" spans="1:1">
      <c r="A4508" s="4" t="s">
        <v>4590</v>
      </c>
    </row>
    <row r="4509" spans="1:1">
      <c r="A4509" s="4" t="s">
        <v>4591</v>
      </c>
    </row>
    <row r="4510" spans="1:1">
      <c r="A4510" s="4" t="s">
        <v>4592</v>
      </c>
    </row>
    <row r="4511" spans="1:1">
      <c r="A4511" s="4" t="s">
        <v>4593</v>
      </c>
    </row>
    <row r="4512" spans="1:1">
      <c r="A4512" s="4" t="s">
        <v>4594</v>
      </c>
    </row>
    <row r="4513" spans="1:1">
      <c r="A4513" s="4" t="s">
        <v>4595</v>
      </c>
    </row>
    <row r="4514" spans="1:1">
      <c r="A4514" s="4" t="s">
        <v>4596</v>
      </c>
    </row>
    <row r="4515" spans="1:1">
      <c r="A4515" s="4" t="s">
        <v>4597</v>
      </c>
    </row>
    <row r="4516" spans="1:1">
      <c r="A4516" s="4" t="s">
        <v>4598</v>
      </c>
    </row>
    <row r="4517" spans="1:1">
      <c r="A4517" s="4" t="s">
        <v>4599</v>
      </c>
    </row>
    <row r="4518" spans="1:1">
      <c r="A4518" s="4" t="s">
        <v>4600</v>
      </c>
    </row>
    <row r="4519" spans="1:1">
      <c r="A4519" s="4" t="s">
        <v>4601</v>
      </c>
    </row>
    <row r="4520" spans="1:1">
      <c r="A4520" s="4" t="s">
        <v>4602</v>
      </c>
    </row>
    <row r="4521" spans="1:1">
      <c r="A4521" s="4" t="s">
        <v>4603</v>
      </c>
    </row>
    <row r="4522" spans="1:1">
      <c r="A4522" s="4" t="s">
        <v>4604</v>
      </c>
    </row>
    <row r="4523" spans="1:1">
      <c r="A4523" s="4" t="s">
        <v>4605</v>
      </c>
    </row>
    <row r="4524" spans="1:1">
      <c r="A4524" s="4" t="s">
        <v>4606</v>
      </c>
    </row>
    <row r="4525" spans="1:1">
      <c r="A4525" s="4" t="s">
        <v>4607</v>
      </c>
    </row>
    <row r="4526" spans="1:1">
      <c r="A4526" s="4" t="s">
        <v>4608</v>
      </c>
    </row>
    <row r="4527" spans="1:1">
      <c r="A4527" s="4" t="s">
        <v>4609</v>
      </c>
    </row>
    <row r="4528" spans="1:1">
      <c r="A4528" s="4" t="s">
        <v>4610</v>
      </c>
    </row>
    <row r="4529" spans="1:1">
      <c r="A4529" s="4" t="s">
        <v>4611</v>
      </c>
    </row>
    <row r="4530" spans="1:1">
      <c r="A4530" s="4" t="s">
        <v>4612</v>
      </c>
    </row>
    <row r="4531" spans="1:1">
      <c r="A4531" s="4" t="s">
        <v>4613</v>
      </c>
    </row>
    <row r="4532" spans="1:1">
      <c r="A4532" s="4" t="s">
        <v>4614</v>
      </c>
    </row>
    <row r="4533" spans="1:1">
      <c r="A4533" s="4" t="s">
        <v>4615</v>
      </c>
    </row>
    <row r="4534" spans="1:1">
      <c r="A4534" s="4" t="s">
        <v>4616</v>
      </c>
    </row>
    <row r="4535" spans="1:1">
      <c r="A4535" s="4" t="s">
        <v>4617</v>
      </c>
    </row>
    <row r="4536" spans="1:1">
      <c r="A4536" s="4" t="s">
        <v>4618</v>
      </c>
    </row>
    <row r="4537" spans="1:1">
      <c r="A4537" s="4" t="s">
        <v>4619</v>
      </c>
    </row>
    <row r="4538" spans="1:1">
      <c r="A4538" s="4" t="s">
        <v>4620</v>
      </c>
    </row>
    <row r="4539" spans="1:1">
      <c r="A4539" s="4" t="s">
        <v>4621</v>
      </c>
    </row>
    <row r="4540" spans="1:1">
      <c r="A4540" s="4" t="s">
        <v>4622</v>
      </c>
    </row>
    <row r="4541" spans="1:1">
      <c r="A4541" s="4" t="s">
        <v>4623</v>
      </c>
    </row>
    <row r="4542" spans="1:1">
      <c r="A4542" s="4" t="s">
        <v>4624</v>
      </c>
    </row>
    <row r="4543" spans="1:1">
      <c r="A4543" s="4" t="s">
        <v>4625</v>
      </c>
    </row>
    <row r="4544" spans="1:1">
      <c r="A4544" s="4" t="s">
        <v>4626</v>
      </c>
    </row>
    <row r="4545" spans="1:1">
      <c r="A4545" s="4" t="s">
        <v>4627</v>
      </c>
    </row>
    <row r="4546" spans="1:1">
      <c r="A4546" s="4" t="s">
        <v>4628</v>
      </c>
    </row>
    <row r="4547" spans="1:1">
      <c r="A4547" s="4" t="s">
        <v>4629</v>
      </c>
    </row>
    <row r="4548" spans="1:1">
      <c r="A4548" s="4" t="s">
        <v>4630</v>
      </c>
    </row>
    <row r="4549" spans="1:1">
      <c r="A4549" s="4" t="s">
        <v>4631</v>
      </c>
    </row>
    <row r="4550" spans="1:1">
      <c r="A4550" s="4" t="s">
        <v>4632</v>
      </c>
    </row>
    <row r="4551" spans="1:1">
      <c r="A4551" s="4" t="s">
        <v>4633</v>
      </c>
    </row>
    <row r="4552" spans="1:1">
      <c r="A4552" s="4" t="s">
        <v>4634</v>
      </c>
    </row>
    <row r="4553" spans="1:1">
      <c r="A4553" s="4" t="s">
        <v>4635</v>
      </c>
    </row>
    <row r="4554" spans="1:1">
      <c r="A4554" s="4" t="s">
        <v>4636</v>
      </c>
    </row>
    <row r="4555" spans="1:1">
      <c r="A4555" s="4" t="s">
        <v>4637</v>
      </c>
    </row>
    <row r="4556" spans="1:1">
      <c r="A4556" s="4" t="s">
        <v>4638</v>
      </c>
    </row>
    <row r="4557" spans="1:1">
      <c r="A4557" s="4" t="s">
        <v>4639</v>
      </c>
    </row>
    <row r="4558" spans="1:1">
      <c r="A4558" s="4" t="s">
        <v>4640</v>
      </c>
    </row>
    <row r="4559" spans="1:1">
      <c r="A4559" s="4" t="s">
        <v>4641</v>
      </c>
    </row>
    <row r="4560" spans="1:1">
      <c r="A4560" s="4" t="s">
        <v>4642</v>
      </c>
    </row>
    <row r="4561" spans="1:1">
      <c r="A4561" s="4" t="s">
        <v>4643</v>
      </c>
    </row>
    <row r="4562" spans="1:1">
      <c r="A4562" s="4" t="s">
        <v>4644</v>
      </c>
    </row>
    <row r="4563" spans="1:1">
      <c r="A4563" s="4" t="s">
        <v>4645</v>
      </c>
    </row>
    <row r="4564" spans="1:1">
      <c r="A4564" s="4" t="s">
        <v>4646</v>
      </c>
    </row>
    <row r="4565" spans="1:1">
      <c r="A4565" s="4" t="s">
        <v>4647</v>
      </c>
    </row>
    <row r="4566" spans="1:1">
      <c r="A4566" s="4" t="s">
        <v>4648</v>
      </c>
    </row>
    <row r="4567" spans="1:1">
      <c r="A4567" s="4" t="s">
        <v>4649</v>
      </c>
    </row>
    <row r="4568" spans="1:1">
      <c r="A4568" s="4" t="s">
        <v>4650</v>
      </c>
    </row>
    <row r="4569" spans="1:1">
      <c r="A4569" s="4" t="s">
        <v>4651</v>
      </c>
    </row>
    <row r="4570" spans="1:1">
      <c r="A4570" s="4" t="s">
        <v>4652</v>
      </c>
    </row>
    <row r="4571" spans="1:1">
      <c r="A4571" s="4" t="s">
        <v>4653</v>
      </c>
    </row>
    <row r="4572" spans="1:1">
      <c r="A4572" s="4" t="s">
        <v>4654</v>
      </c>
    </row>
    <row r="4573" spans="1:1">
      <c r="A4573" s="4" t="s">
        <v>4655</v>
      </c>
    </row>
    <row r="4574" spans="1:1">
      <c r="A4574" s="4" t="s">
        <v>4656</v>
      </c>
    </row>
    <row r="4575" spans="1:1">
      <c r="A4575" s="4" t="s">
        <v>4657</v>
      </c>
    </row>
    <row r="4576" spans="1:1">
      <c r="A4576" s="4" t="s">
        <v>4658</v>
      </c>
    </row>
    <row r="4577" spans="1:1">
      <c r="A4577" s="4" t="s">
        <v>4659</v>
      </c>
    </row>
    <row r="4578" spans="1:1">
      <c r="A4578" s="4" t="s">
        <v>4660</v>
      </c>
    </row>
    <row r="4579" spans="1:1">
      <c r="A4579" s="4" t="s">
        <v>4661</v>
      </c>
    </row>
    <row r="4580" spans="1:1">
      <c r="A4580" s="4" t="s">
        <v>4662</v>
      </c>
    </row>
    <row r="4581" spans="1:1">
      <c r="A4581" s="4" t="s">
        <v>4663</v>
      </c>
    </row>
    <row r="4582" spans="1:1">
      <c r="A4582" s="4" t="s">
        <v>4664</v>
      </c>
    </row>
    <row r="4583" spans="1:1">
      <c r="A4583" s="4" t="s">
        <v>4665</v>
      </c>
    </row>
    <row r="4584" spans="1:1">
      <c r="A4584" s="4" t="s">
        <v>4666</v>
      </c>
    </row>
    <row r="4585" spans="1:1">
      <c r="A4585" s="4" t="s">
        <v>4667</v>
      </c>
    </row>
    <row r="4586" spans="1:1">
      <c r="A4586" s="4" t="s">
        <v>4668</v>
      </c>
    </row>
    <row r="4587" spans="1:1">
      <c r="A4587" s="4" t="s">
        <v>4669</v>
      </c>
    </row>
    <row r="4588" spans="1:1">
      <c r="A4588" s="4" t="s">
        <v>4670</v>
      </c>
    </row>
    <row r="4589" spans="1:1">
      <c r="A4589" s="4" t="s">
        <v>4671</v>
      </c>
    </row>
    <row r="4590" spans="1:1">
      <c r="A4590" s="4" t="s">
        <v>4672</v>
      </c>
    </row>
    <row r="4591" spans="1:1">
      <c r="A4591" s="4" t="s">
        <v>4673</v>
      </c>
    </row>
    <row r="4592" spans="1:1">
      <c r="A4592" s="4" t="s">
        <v>4674</v>
      </c>
    </row>
    <row r="4593" spans="1:1">
      <c r="A4593" s="4" t="s">
        <v>4675</v>
      </c>
    </row>
    <row r="4594" spans="1:1">
      <c r="A4594" s="4" t="s">
        <v>4676</v>
      </c>
    </row>
    <row r="4595" spans="1:1">
      <c r="A4595" s="4" t="s">
        <v>4677</v>
      </c>
    </row>
    <row r="4596" spans="1:1">
      <c r="A4596" s="4" t="s">
        <v>4678</v>
      </c>
    </row>
    <row r="4597" spans="1:1">
      <c r="A4597" s="4" t="s">
        <v>4679</v>
      </c>
    </row>
    <row r="4598" spans="1:1">
      <c r="A4598" s="4" t="s">
        <v>4680</v>
      </c>
    </row>
    <row r="4599" spans="1:1">
      <c r="A4599" s="4" t="s">
        <v>4681</v>
      </c>
    </row>
    <row r="4600" spans="1:1">
      <c r="A4600" s="4" t="s">
        <v>4682</v>
      </c>
    </row>
    <row r="4601" spans="1:1">
      <c r="A4601" s="4" t="s">
        <v>4683</v>
      </c>
    </row>
    <row r="4602" spans="1:1">
      <c r="A4602" s="4" t="s">
        <v>4684</v>
      </c>
    </row>
    <row r="4603" spans="1:1">
      <c r="A4603" s="4" t="s">
        <v>4685</v>
      </c>
    </row>
    <row r="4604" spans="1:1">
      <c r="A4604" s="4" t="s">
        <v>4686</v>
      </c>
    </row>
    <row r="4605" spans="1:1">
      <c r="A4605" s="4" t="s">
        <v>4687</v>
      </c>
    </row>
    <row r="4606" spans="1:1">
      <c r="A4606" s="4" t="s">
        <v>4688</v>
      </c>
    </row>
    <row r="4607" spans="1:1">
      <c r="A4607" s="4" t="s">
        <v>4689</v>
      </c>
    </row>
    <row r="4608" spans="1:1">
      <c r="A4608" s="4" t="s">
        <v>4690</v>
      </c>
    </row>
    <row r="4609" spans="1:1">
      <c r="A4609" s="4" t="s">
        <v>4691</v>
      </c>
    </row>
    <row r="4610" spans="1:1">
      <c r="A4610" s="4" t="s">
        <v>4692</v>
      </c>
    </row>
    <row r="4611" spans="1:1">
      <c r="A4611" s="4" t="s">
        <v>4693</v>
      </c>
    </row>
    <row r="4612" spans="1:1">
      <c r="A4612" s="4" t="s">
        <v>4694</v>
      </c>
    </row>
    <row r="4613" spans="1:1">
      <c r="A4613" s="4" t="s">
        <v>4695</v>
      </c>
    </row>
    <row r="4614" spans="1:1">
      <c r="A4614" s="4" t="s">
        <v>4696</v>
      </c>
    </row>
    <row r="4615" spans="1:1">
      <c r="A4615" s="4" t="s">
        <v>4697</v>
      </c>
    </row>
    <row r="4616" spans="1:1">
      <c r="A4616" s="4" t="s">
        <v>4698</v>
      </c>
    </row>
    <row r="4617" spans="1:1">
      <c r="A4617" s="4" t="s">
        <v>4699</v>
      </c>
    </row>
    <row r="4618" spans="1:1">
      <c r="A4618" s="4" t="s">
        <v>4700</v>
      </c>
    </row>
    <row r="4619" spans="1:1">
      <c r="A4619" s="4" t="s">
        <v>4701</v>
      </c>
    </row>
    <row r="4620" spans="1:1">
      <c r="A4620" s="4" t="s">
        <v>4702</v>
      </c>
    </row>
    <row r="4621" spans="1:1">
      <c r="A4621" s="4" t="s">
        <v>4703</v>
      </c>
    </row>
    <row r="4622" spans="1:1">
      <c r="A4622" s="4" t="s">
        <v>4704</v>
      </c>
    </row>
    <row r="4623" spans="1:1">
      <c r="A4623" s="4" t="s">
        <v>4705</v>
      </c>
    </row>
    <row r="4624" spans="1:1">
      <c r="A4624" s="4" t="s">
        <v>4706</v>
      </c>
    </row>
    <row r="4625" spans="1:1">
      <c r="A4625" s="4" t="s">
        <v>4707</v>
      </c>
    </row>
    <row r="4626" spans="1:1">
      <c r="A4626" s="4" t="s">
        <v>4708</v>
      </c>
    </row>
    <row r="4627" spans="1:1">
      <c r="A4627" s="4" t="s">
        <v>4709</v>
      </c>
    </row>
    <row r="4628" spans="1:1">
      <c r="A4628" s="4" t="s">
        <v>4710</v>
      </c>
    </row>
    <row r="4629" spans="1:1">
      <c r="A4629" s="4" t="s">
        <v>4711</v>
      </c>
    </row>
    <row r="4630" spans="1:1">
      <c r="A4630" s="4" t="s">
        <v>4712</v>
      </c>
    </row>
    <row r="4631" spans="1:1">
      <c r="A4631" s="4" t="s">
        <v>4713</v>
      </c>
    </row>
    <row r="4632" spans="1:1">
      <c r="A4632" s="4" t="s">
        <v>4714</v>
      </c>
    </row>
    <row r="4633" spans="1:1">
      <c r="A4633" s="4" t="s">
        <v>4715</v>
      </c>
    </row>
    <row r="4634" spans="1:1">
      <c r="A4634" s="4" t="s">
        <v>4716</v>
      </c>
    </row>
    <row r="4635" spans="1:1">
      <c r="A4635" s="4" t="s">
        <v>4717</v>
      </c>
    </row>
    <row r="4636" spans="1:1">
      <c r="A4636" s="4" t="s">
        <v>4718</v>
      </c>
    </row>
    <row r="4637" spans="1:1">
      <c r="A4637" s="4" t="s">
        <v>4719</v>
      </c>
    </row>
    <row r="4638" spans="1:1">
      <c r="A4638" s="4" t="s">
        <v>4720</v>
      </c>
    </row>
    <row r="4639" spans="1:1">
      <c r="A4639" s="4" t="s">
        <v>4721</v>
      </c>
    </row>
    <row r="4640" spans="1:1">
      <c r="A4640" s="4" t="s">
        <v>4722</v>
      </c>
    </row>
    <row r="4641" spans="1:1">
      <c r="A4641" s="4" t="s">
        <v>4723</v>
      </c>
    </row>
    <row r="4642" spans="1:1">
      <c r="A4642" s="4" t="s">
        <v>4724</v>
      </c>
    </row>
    <row r="4643" spans="1:1">
      <c r="A4643" s="4" t="s">
        <v>4725</v>
      </c>
    </row>
    <row r="4644" spans="1:1">
      <c r="A4644" s="4" t="s">
        <v>4726</v>
      </c>
    </row>
    <row r="4645" spans="1:1">
      <c r="A4645" s="4" t="s">
        <v>4727</v>
      </c>
    </row>
    <row r="4646" spans="1:1">
      <c r="A4646" s="4" t="s">
        <v>4728</v>
      </c>
    </row>
    <row r="4647" spans="1:1">
      <c r="A4647" s="4" t="s">
        <v>4729</v>
      </c>
    </row>
    <row r="4648" spans="1:1">
      <c r="A4648" s="4" t="s">
        <v>4730</v>
      </c>
    </row>
    <row r="4649" spans="1:1">
      <c r="A4649" s="4" t="s">
        <v>4731</v>
      </c>
    </row>
    <row r="4650" spans="1:1">
      <c r="A4650" s="4" t="s">
        <v>4732</v>
      </c>
    </row>
    <row r="4651" spans="1:1">
      <c r="A4651" s="4" t="s">
        <v>4733</v>
      </c>
    </row>
    <row r="4652" spans="1:1">
      <c r="A4652" s="4" t="s">
        <v>4734</v>
      </c>
    </row>
    <row r="4653" spans="1:1">
      <c r="A4653" s="4" t="s">
        <v>4735</v>
      </c>
    </row>
    <row r="4654" spans="1:1">
      <c r="A4654" s="4" t="s">
        <v>4736</v>
      </c>
    </row>
    <row r="4655" spans="1:1">
      <c r="A4655" s="4" t="s">
        <v>4737</v>
      </c>
    </row>
    <row r="4656" spans="1:1">
      <c r="A4656" s="4" t="s">
        <v>4738</v>
      </c>
    </row>
    <row r="4657" spans="1:1">
      <c r="A4657" s="4" t="s">
        <v>4739</v>
      </c>
    </row>
    <row r="4658" spans="1:1">
      <c r="A4658" s="4" t="s">
        <v>4740</v>
      </c>
    </row>
    <row r="4659" spans="1:1">
      <c r="A4659" s="4" t="s">
        <v>4741</v>
      </c>
    </row>
    <row r="4660" spans="1:1">
      <c r="A4660" s="4" t="s">
        <v>4742</v>
      </c>
    </row>
    <row r="4661" spans="1:1">
      <c r="A4661" s="4" t="s">
        <v>4743</v>
      </c>
    </row>
    <row r="4662" spans="1:1">
      <c r="A4662" s="4" t="s">
        <v>4744</v>
      </c>
    </row>
    <row r="4663" spans="1:1">
      <c r="A4663" s="4" t="s">
        <v>4745</v>
      </c>
    </row>
    <row r="4664" spans="1:1">
      <c r="A4664" s="4" t="s">
        <v>4746</v>
      </c>
    </row>
    <row r="4665" spans="1:1">
      <c r="A4665" s="4" t="s">
        <v>4747</v>
      </c>
    </row>
    <row r="4666" spans="1:1">
      <c r="A4666" s="4" t="s">
        <v>4748</v>
      </c>
    </row>
    <row r="4667" spans="1:1">
      <c r="A4667" s="4" t="s">
        <v>4749</v>
      </c>
    </row>
    <row r="4668" spans="1:1">
      <c r="A4668" s="4" t="s">
        <v>4750</v>
      </c>
    </row>
    <row r="4669" spans="1:1">
      <c r="A4669" s="4" t="s">
        <v>4751</v>
      </c>
    </row>
    <row r="4670" spans="1:1">
      <c r="A4670" s="4" t="s">
        <v>4752</v>
      </c>
    </row>
    <row r="4671" spans="1:1">
      <c r="A4671" s="4" t="s">
        <v>4753</v>
      </c>
    </row>
    <row r="4672" spans="1:1">
      <c r="A4672" s="4" t="s">
        <v>4754</v>
      </c>
    </row>
    <row r="4673" spans="1:1">
      <c r="A4673" s="4" t="s">
        <v>4755</v>
      </c>
    </row>
    <row r="4674" spans="1:1">
      <c r="A4674" s="4" t="s">
        <v>4756</v>
      </c>
    </row>
    <row r="4675" spans="1:1">
      <c r="A4675" s="4" t="s">
        <v>4757</v>
      </c>
    </row>
    <row r="4676" spans="1:1">
      <c r="A4676" s="4" t="s">
        <v>4758</v>
      </c>
    </row>
    <row r="4677" spans="1:1">
      <c r="A4677" s="4" t="s">
        <v>4759</v>
      </c>
    </row>
    <row r="4678" spans="1:1">
      <c r="A4678" s="4" t="s">
        <v>4760</v>
      </c>
    </row>
    <row r="4679" spans="1:1">
      <c r="A4679" s="4" t="s">
        <v>4761</v>
      </c>
    </row>
    <row r="4680" spans="1:1">
      <c r="A4680" s="4" t="s">
        <v>4762</v>
      </c>
    </row>
    <row r="4681" spans="1:1">
      <c r="A4681" s="4" t="s">
        <v>4763</v>
      </c>
    </row>
    <row r="4682" spans="1:1">
      <c r="A4682" s="4" t="s">
        <v>4764</v>
      </c>
    </row>
    <row r="4683" spans="1:1">
      <c r="A4683" s="4" t="s">
        <v>4765</v>
      </c>
    </row>
    <row r="4684" spans="1:1">
      <c r="A4684" s="4" t="s">
        <v>4766</v>
      </c>
    </row>
    <row r="4685" spans="1:1">
      <c r="A4685" s="4" t="s">
        <v>4767</v>
      </c>
    </row>
    <row r="4686" spans="1:1">
      <c r="A4686" s="4" t="s">
        <v>4768</v>
      </c>
    </row>
    <row r="4687" spans="1:1">
      <c r="A4687" s="4" t="s">
        <v>4769</v>
      </c>
    </row>
    <row r="4688" spans="1:1">
      <c r="A4688" s="4" t="s">
        <v>4770</v>
      </c>
    </row>
    <row r="4689" spans="1:1">
      <c r="A4689" s="4" t="s">
        <v>4771</v>
      </c>
    </row>
    <row r="4690" spans="1:1">
      <c r="A4690" s="4" t="s">
        <v>4772</v>
      </c>
    </row>
    <row r="4691" spans="1:1">
      <c r="A4691" s="4" t="s">
        <v>4773</v>
      </c>
    </row>
    <row r="4692" spans="1:1">
      <c r="A4692" s="4" t="s">
        <v>4774</v>
      </c>
    </row>
    <row r="4693" spans="1:1">
      <c r="A4693" s="4" t="s">
        <v>4775</v>
      </c>
    </row>
    <row r="4694" spans="1:1">
      <c r="A4694" s="4" t="s">
        <v>4776</v>
      </c>
    </row>
    <row r="4695" spans="1:1">
      <c r="A4695" s="4" t="s">
        <v>4777</v>
      </c>
    </row>
    <row r="4696" spans="1:1">
      <c r="A4696" s="4" t="s">
        <v>4778</v>
      </c>
    </row>
    <row r="4697" spans="1:1">
      <c r="A4697" s="4" t="s">
        <v>4779</v>
      </c>
    </row>
    <row r="4698" spans="1:1">
      <c r="A4698" s="4" t="s">
        <v>4780</v>
      </c>
    </row>
    <row r="4699" spans="1:1">
      <c r="A4699" s="4" t="s">
        <v>4781</v>
      </c>
    </row>
    <row r="4700" spans="1:1">
      <c r="A4700" s="4" t="s">
        <v>4782</v>
      </c>
    </row>
    <row r="4701" spans="1:1">
      <c r="A4701" s="4" t="s">
        <v>4783</v>
      </c>
    </row>
    <row r="4702" spans="1:1">
      <c r="A4702" s="4" t="s">
        <v>4784</v>
      </c>
    </row>
    <row r="4703" spans="1:1">
      <c r="A4703" s="4" t="s">
        <v>4785</v>
      </c>
    </row>
    <row r="4704" spans="1:1">
      <c r="A4704" s="4" t="s">
        <v>4786</v>
      </c>
    </row>
    <row r="4705" spans="1:1">
      <c r="A4705" s="4" t="s">
        <v>4787</v>
      </c>
    </row>
    <row r="4706" spans="1:1">
      <c r="A4706" s="4" t="s">
        <v>4788</v>
      </c>
    </row>
    <row r="4707" spans="1:1">
      <c r="A4707" s="4" t="s">
        <v>4789</v>
      </c>
    </row>
    <row r="4708" spans="1:1">
      <c r="A4708" s="4" t="s">
        <v>4790</v>
      </c>
    </row>
    <row r="4709" spans="1:1">
      <c r="A4709" s="4" t="s">
        <v>4791</v>
      </c>
    </row>
    <row r="4710" spans="1:1">
      <c r="A4710" s="4" t="s">
        <v>4792</v>
      </c>
    </row>
    <row r="4711" spans="1:1">
      <c r="A4711" s="4" t="s">
        <v>4793</v>
      </c>
    </row>
    <row r="4712" spans="1:1">
      <c r="A4712" s="4" t="s">
        <v>4794</v>
      </c>
    </row>
    <row r="4713" spans="1:1">
      <c r="A4713" s="4" t="s">
        <v>4795</v>
      </c>
    </row>
    <row r="4714" spans="1:1">
      <c r="A4714" s="4" t="s">
        <v>4796</v>
      </c>
    </row>
    <row r="4715" spans="1:1">
      <c r="A4715" s="4" t="s">
        <v>4797</v>
      </c>
    </row>
    <row r="4716" spans="1:1">
      <c r="A4716" s="4" t="s">
        <v>4798</v>
      </c>
    </row>
    <row r="4717" spans="1:1">
      <c r="A4717" s="4" t="s">
        <v>4799</v>
      </c>
    </row>
    <row r="4718" spans="1:1">
      <c r="A4718" s="4" t="s">
        <v>4800</v>
      </c>
    </row>
    <row r="4719" spans="1:1">
      <c r="A4719" s="4" t="s">
        <v>4801</v>
      </c>
    </row>
    <row r="4720" spans="1:1">
      <c r="A4720" s="4" t="s">
        <v>4802</v>
      </c>
    </row>
    <row r="4721" spans="1:1">
      <c r="A4721" s="4" t="s">
        <v>4803</v>
      </c>
    </row>
    <row r="4722" spans="1:1">
      <c r="A4722" s="4" t="s">
        <v>4804</v>
      </c>
    </row>
    <row r="4723" spans="1:1">
      <c r="A4723" s="4" t="s">
        <v>4805</v>
      </c>
    </row>
    <row r="4724" spans="1:1">
      <c r="A4724" s="4" t="s">
        <v>4806</v>
      </c>
    </row>
    <row r="4725" spans="1:1">
      <c r="A4725" s="4" t="s">
        <v>4807</v>
      </c>
    </row>
    <row r="4726" spans="1:1">
      <c r="A4726" s="4" t="s">
        <v>4808</v>
      </c>
    </row>
    <row r="4727" spans="1:1">
      <c r="A4727" s="4" t="s">
        <v>4809</v>
      </c>
    </row>
    <row r="4728" spans="1:1">
      <c r="A4728" s="4" t="s">
        <v>4810</v>
      </c>
    </row>
    <row r="4729" spans="1:1">
      <c r="A4729" s="4" t="s">
        <v>4811</v>
      </c>
    </row>
    <row r="4730" spans="1:1">
      <c r="A4730" s="4" t="s">
        <v>4812</v>
      </c>
    </row>
    <row r="4731" spans="1:1">
      <c r="A4731" s="4" t="s">
        <v>4813</v>
      </c>
    </row>
    <row r="4732" spans="1:1">
      <c r="A4732" s="4" t="s">
        <v>4814</v>
      </c>
    </row>
    <row r="4733" spans="1:1">
      <c r="A4733" s="4" t="s">
        <v>4815</v>
      </c>
    </row>
    <row r="4734" spans="1:1">
      <c r="A4734" s="4" t="s">
        <v>4816</v>
      </c>
    </row>
    <row r="4735" spans="1:1">
      <c r="A4735" s="4" t="s">
        <v>4817</v>
      </c>
    </row>
    <row r="4736" spans="1:1">
      <c r="A4736" s="4" t="s">
        <v>4818</v>
      </c>
    </row>
    <row r="4737" spans="1:1">
      <c r="A4737" s="4" t="s">
        <v>4819</v>
      </c>
    </row>
    <row r="4738" spans="1:1">
      <c r="A4738" s="4" t="s">
        <v>4820</v>
      </c>
    </row>
    <row r="4739" spans="1:1">
      <c r="A4739" s="4" t="s">
        <v>4821</v>
      </c>
    </row>
    <row r="4740" spans="1:1">
      <c r="A4740" s="4" t="s">
        <v>4822</v>
      </c>
    </row>
    <row r="4741" spans="1:1">
      <c r="A4741" s="4" t="s">
        <v>4823</v>
      </c>
    </row>
    <row r="4742" spans="1:1">
      <c r="A4742" s="4" t="s">
        <v>4824</v>
      </c>
    </row>
    <row r="4743" spans="1:1">
      <c r="A4743" s="4" t="s">
        <v>4825</v>
      </c>
    </row>
    <row r="4744" spans="1:1">
      <c r="A4744" s="4" t="s">
        <v>4826</v>
      </c>
    </row>
    <row r="4745" spans="1:1">
      <c r="A4745" s="4" t="s">
        <v>4827</v>
      </c>
    </row>
    <row r="4746" spans="1:1">
      <c r="A4746" s="4" t="s">
        <v>4828</v>
      </c>
    </row>
    <row r="4747" spans="1:1">
      <c r="A4747" s="4" t="s">
        <v>4829</v>
      </c>
    </row>
    <row r="4748" spans="1:1">
      <c r="A4748" s="4" t="s">
        <v>4830</v>
      </c>
    </row>
    <row r="4749" spans="1:1">
      <c r="A4749" s="4" t="s">
        <v>4831</v>
      </c>
    </row>
    <row r="4750" spans="1:1">
      <c r="A4750" s="4" t="s">
        <v>4832</v>
      </c>
    </row>
    <row r="4751" spans="1:1">
      <c r="A4751" s="4" t="s">
        <v>4833</v>
      </c>
    </row>
    <row r="4752" spans="1:1">
      <c r="A4752" s="4" t="s">
        <v>4834</v>
      </c>
    </row>
    <row r="4753" spans="1:1">
      <c r="A4753" s="4" t="s">
        <v>4835</v>
      </c>
    </row>
    <row r="4754" spans="1:1">
      <c r="A4754" s="4" t="s">
        <v>4836</v>
      </c>
    </row>
    <row r="4755" spans="1:1">
      <c r="A4755" s="4" t="s">
        <v>4837</v>
      </c>
    </row>
    <row r="4756" spans="1:1">
      <c r="A4756" s="4" t="s">
        <v>4838</v>
      </c>
    </row>
    <row r="4757" spans="1:1">
      <c r="A4757" s="4" t="s">
        <v>4839</v>
      </c>
    </row>
    <row r="4758" spans="1:1">
      <c r="A4758" s="4" t="s">
        <v>4840</v>
      </c>
    </row>
    <row r="4759" spans="1:1">
      <c r="A4759" s="4" t="s">
        <v>4841</v>
      </c>
    </row>
    <row r="4760" spans="1:1">
      <c r="A4760" s="4" t="s">
        <v>4842</v>
      </c>
    </row>
    <row r="4761" spans="1:1">
      <c r="A4761" s="4" t="s">
        <v>4843</v>
      </c>
    </row>
    <row r="4762" spans="1:1">
      <c r="A4762" s="4" t="s">
        <v>4844</v>
      </c>
    </row>
    <row r="4763" spans="1:1">
      <c r="A4763" s="4" t="s">
        <v>4845</v>
      </c>
    </row>
    <row r="4764" spans="1:1">
      <c r="A4764" s="4" t="s">
        <v>4846</v>
      </c>
    </row>
    <row r="4765" spans="1:1">
      <c r="A4765" s="4" t="s">
        <v>4847</v>
      </c>
    </row>
    <row r="4766" spans="1:1">
      <c r="A4766" s="4" t="s">
        <v>4848</v>
      </c>
    </row>
    <row r="4767" spans="1:1">
      <c r="A4767" s="4" t="s">
        <v>4849</v>
      </c>
    </row>
    <row r="4768" spans="1:1">
      <c r="A4768" s="4" t="s">
        <v>4850</v>
      </c>
    </row>
    <row r="4769" spans="1:1">
      <c r="A4769" s="4" t="s">
        <v>4851</v>
      </c>
    </row>
    <row r="4770" spans="1:1">
      <c r="A4770" s="4" t="s">
        <v>4852</v>
      </c>
    </row>
    <row r="4771" spans="1:1">
      <c r="A4771" s="4" t="s">
        <v>4853</v>
      </c>
    </row>
    <row r="4772" spans="1:1">
      <c r="A4772" s="4" t="s">
        <v>4854</v>
      </c>
    </row>
    <row r="4773" spans="1:1">
      <c r="A4773" s="4" t="s">
        <v>4855</v>
      </c>
    </row>
    <row r="4774" spans="1:1">
      <c r="A4774" s="4" t="s">
        <v>4856</v>
      </c>
    </row>
    <row r="4775" spans="1:1">
      <c r="A4775" s="4" t="s">
        <v>4857</v>
      </c>
    </row>
    <row r="4776" spans="1:1">
      <c r="A4776" s="4" t="s">
        <v>4858</v>
      </c>
    </row>
    <row r="4777" spans="1:1">
      <c r="A4777" s="4" t="s">
        <v>4859</v>
      </c>
    </row>
    <row r="4778" spans="1:1">
      <c r="A4778" s="4" t="s">
        <v>4860</v>
      </c>
    </row>
    <row r="4779" spans="1:1">
      <c r="A4779" s="4" t="s">
        <v>4861</v>
      </c>
    </row>
    <row r="4780" spans="1:1">
      <c r="A4780" s="4" t="s">
        <v>4862</v>
      </c>
    </row>
    <row r="4781" spans="1:1">
      <c r="A4781" s="4" t="s">
        <v>4863</v>
      </c>
    </row>
    <row r="4782" spans="1:1">
      <c r="A4782" s="4" t="s">
        <v>4864</v>
      </c>
    </row>
    <row r="4783" spans="1:1">
      <c r="A4783" s="4" t="s">
        <v>4865</v>
      </c>
    </row>
    <row r="4784" spans="1:1">
      <c r="A4784" s="4" t="s">
        <v>4866</v>
      </c>
    </row>
    <row r="4785" spans="1:1">
      <c r="A4785" s="4" t="s">
        <v>4867</v>
      </c>
    </row>
    <row r="4786" spans="1:1">
      <c r="A4786" s="4" t="s">
        <v>4868</v>
      </c>
    </row>
    <row r="4787" spans="1:1">
      <c r="A4787" s="4" t="s">
        <v>4869</v>
      </c>
    </row>
    <row r="4788" spans="1:1">
      <c r="A4788" s="4" t="s">
        <v>4870</v>
      </c>
    </row>
    <row r="4789" spans="1:1">
      <c r="A4789" s="4" t="s">
        <v>4871</v>
      </c>
    </row>
    <row r="4790" spans="1:1">
      <c r="A4790" s="4" t="s">
        <v>4872</v>
      </c>
    </row>
    <row r="4791" spans="1:1">
      <c r="A4791" s="4" t="s">
        <v>4873</v>
      </c>
    </row>
    <row r="4792" spans="1:1">
      <c r="A4792" s="4" t="s">
        <v>4874</v>
      </c>
    </row>
    <row r="4793" spans="1:1">
      <c r="A4793" s="4" t="s">
        <v>4875</v>
      </c>
    </row>
    <row r="4794" spans="1:1">
      <c r="A4794" s="4" t="s">
        <v>4876</v>
      </c>
    </row>
    <row r="4795" spans="1:1">
      <c r="A4795" s="4" t="s">
        <v>4877</v>
      </c>
    </row>
    <row r="4796" spans="1:1">
      <c r="A4796" s="4" t="s">
        <v>4878</v>
      </c>
    </row>
    <row r="4797" spans="1:1">
      <c r="A4797" s="4" t="s">
        <v>4879</v>
      </c>
    </row>
    <row r="4798" spans="1:1">
      <c r="A4798" s="4" t="s">
        <v>4880</v>
      </c>
    </row>
    <row r="4799" spans="1:1">
      <c r="A4799" s="4" t="s">
        <v>4881</v>
      </c>
    </row>
    <row r="4800" spans="1:1">
      <c r="A4800" s="4" t="s">
        <v>4882</v>
      </c>
    </row>
    <row r="4801" spans="1:1">
      <c r="A4801" s="4" t="s">
        <v>4883</v>
      </c>
    </row>
    <row r="4802" spans="1:1">
      <c r="A4802" s="4" t="s">
        <v>4884</v>
      </c>
    </row>
    <row r="4803" spans="1:1">
      <c r="A4803" s="4" t="s">
        <v>4885</v>
      </c>
    </row>
    <row r="4804" spans="1:1">
      <c r="A4804" s="4" t="s">
        <v>4886</v>
      </c>
    </row>
    <row r="4805" spans="1:1">
      <c r="A4805" s="4" t="s">
        <v>4887</v>
      </c>
    </row>
    <row r="4806" spans="1:1">
      <c r="A4806" s="4" t="s">
        <v>4888</v>
      </c>
    </row>
    <row r="4807" spans="1:1">
      <c r="A4807" s="4" t="s">
        <v>4889</v>
      </c>
    </row>
    <row r="4808" spans="1:1">
      <c r="A4808" s="4" t="s">
        <v>4890</v>
      </c>
    </row>
    <row r="4809" spans="1:1">
      <c r="A4809" s="4" t="s">
        <v>4891</v>
      </c>
    </row>
    <row r="4810" spans="1:1">
      <c r="A4810" s="4" t="s">
        <v>4892</v>
      </c>
    </row>
    <row r="4811" spans="1:1">
      <c r="A4811" s="4" t="s">
        <v>4893</v>
      </c>
    </row>
    <row r="4812" spans="1:1">
      <c r="A4812" s="4" t="s">
        <v>4894</v>
      </c>
    </row>
    <row r="4813" spans="1:1">
      <c r="A4813" s="4" t="s">
        <v>4895</v>
      </c>
    </row>
    <row r="4814" spans="1:1">
      <c r="A4814" s="4" t="s">
        <v>4896</v>
      </c>
    </row>
    <row r="4815" spans="1:1">
      <c r="A4815" s="4" t="s">
        <v>4897</v>
      </c>
    </row>
    <row r="4816" spans="1:1">
      <c r="A4816" s="4" t="s">
        <v>4898</v>
      </c>
    </row>
    <row r="4817" spans="1:1">
      <c r="A4817" s="4" t="s">
        <v>4899</v>
      </c>
    </row>
    <row r="4818" spans="1:1">
      <c r="A4818" s="4" t="s">
        <v>4900</v>
      </c>
    </row>
    <row r="4819" spans="1:1">
      <c r="A4819" s="4" t="s">
        <v>4901</v>
      </c>
    </row>
    <row r="4820" spans="1:1">
      <c r="A4820" s="4" t="s">
        <v>4902</v>
      </c>
    </row>
    <row r="4821" spans="1:1">
      <c r="A4821" s="4" t="s">
        <v>4903</v>
      </c>
    </row>
    <row r="4822" spans="1:1">
      <c r="A4822" s="4" t="s">
        <v>4904</v>
      </c>
    </row>
    <row r="4823" spans="1:1">
      <c r="A4823" s="4" t="s">
        <v>4905</v>
      </c>
    </row>
    <row r="4824" spans="1:1">
      <c r="A4824" s="4" t="s">
        <v>4906</v>
      </c>
    </row>
    <row r="4825" spans="1:1">
      <c r="A4825" s="4" t="s">
        <v>4907</v>
      </c>
    </row>
    <row r="4826" spans="1:1">
      <c r="A4826" s="4" t="s">
        <v>4908</v>
      </c>
    </row>
    <row r="4827" spans="1:1">
      <c r="A4827" s="4" t="s">
        <v>4909</v>
      </c>
    </row>
    <row r="4828" spans="1:1">
      <c r="A4828" s="4" t="s">
        <v>4910</v>
      </c>
    </row>
    <row r="4829" spans="1:1">
      <c r="A4829" s="4" t="s">
        <v>4911</v>
      </c>
    </row>
    <row r="4830" spans="1:1">
      <c r="A4830" s="4" t="s">
        <v>4912</v>
      </c>
    </row>
    <row r="4831" spans="1:1">
      <c r="A4831" s="4" t="s">
        <v>4913</v>
      </c>
    </row>
    <row r="4832" spans="1:1">
      <c r="A4832" s="4" t="s">
        <v>4914</v>
      </c>
    </row>
    <row r="4833" spans="1:1">
      <c r="A4833" s="4" t="s">
        <v>4915</v>
      </c>
    </row>
    <row r="4834" spans="1:1">
      <c r="A4834" s="4" t="s">
        <v>4916</v>
      </c>
    </row>
    <row r="4835" spans="1:1">
      <c r="A4835" s="4" t="s">
        <v>4917</v>
      </c>
    </row>
    <row r="4836" spans="1:1">
      <c r="A4836" s="4" t="s">
        <v>4918</v>
      </c>
    </row>
    <row r="4837" spans="1:1">
      <c r="A4837" s="4" t="s">
        <v>4919</v>
      </c>
    </row>
    <row r="4838" spans="1:1">
      <c r="A4838" s="4" t="s">
        <v>4920</v>
      </c>
    </row>
    <row r="4839" spans="1:1">
      <c r="A4839" s="4" t="s">
        <v>4921</v>
      </c>
    </row>
    <row r="4840" spans="1:1">
      <c r="A4840" s="4" t="s">
        <v>4922</v>
      </c>
    </row>
    <row r="4841" spans="1:1">
      <c r="A4841" s="4" t="s">
        <v>4923</v>
      </c>
    </row>
    <row r="4842" spans="1:1">
      <c r="A4842" s="4" t="s">
        <v>4924</v>
      </c>
    </row>
    <row r="4843" spans="1:1">
      <c r="A4843" s="4" t="s">
        <v>4925</v>
      </c>
    </row>
    <row r="4844" spans="1:1">
      <c r="A4844" s="4" t="s">
        <v>4926</v>
      </c>
    </row>
    <row r="4845" spans="1:1">
      <c r="A4845" s="4" t="s">
        <v>4927</v>
      </c>
    </row>
    <row r="4846" spans="1:1">
      <c r="A4846" s="4" t="s">
        <v>4928</v>
      </c>
    </row>
    <row r="4847" spans="1:1">
      <c r="A4847" s="4" t="s">
        <v>4929</v>
      </c>
    </row>
    <row r="4848" spans="1:1">
      <c r="A4848" s="4" t="s">
        <v>4930</v>
      </c>
    </row>
    <row r="4849" spans="1:1">
      <c r="A4849" s="4" t="s">
        <v>4931</v>
      </c>
    </row>
    <row r="4850" spans="1:1">
      <c r="A4850" s="4" t="s">
        <v>4932</v>
      </c>
    </row>
    <row r="4851" spans="1:1">
      <c r="A4851" s="4" t="s">
        <v>4933</v>
      </c>
    </row>
    <row r="4852" spans="1:1">
      <c r="A4852" s="4" t="s">
        <v>4934</v>
      </c>
    </row>
    <row r="4853" spans="1:1">
      <c r="A4853" s="4" t="s">
        <v>4935</v>
      </c>
    </row>
    <row r="4854" spans="1:1">
      <c r="A4854" s="4" t="s">
        <v>4936</v>
      </c>
    </row>
    <row r="4855" spans="1:1">
      <c r="A4855" s="4" t="s">
        <v>4937</v>
      </c>
    </row>
    <row r="4856" spans="1:1">
      <c r="A4856" s="4" t="s">
        <v>4938</v>
      </c>
    </row>
    <row r="4857" spans="1:1">
      <c r="A4857" s="4" t="s">
        <v>4939</v>
      </c>
    </row>
    <row r="4858" spans="1:1">
      <c r="A4858" s="4" t="s">
        <v>4940</v>
      </c>
    </row>
    <row r="4859" spans="1:1">
      <c r="A4859" s="4" t="s">
        <v>4941</v>
      </c>
    </row>
    <row r="4860" spans="1:1">
      <c r="A4860" s="4" t="s">
        <v>4942</v>
      </c>
    </row>
    <row r="4861" spans="1:1">
      <c r="A4861" s="4" t="s">
        <v>4943</v>
      </c>
    </row>
    <row r="4862" spans="1:1">
      <c r="A4862" s="4" t="s">
        <v>4944</v>
      </c>
    </row>
    <row r="4863" spans="1:1">
      <c r="A4863" s="4" t="s">
        <v>4945</v>
      </c>
    </row>
    <row r="4864" spans="1:1">
      <c r="A4864" s="4" t="s">
        <v>4946</v>
      </c>
    </row>
    <row r="4865" spans="1:1">
      <c r="A4865" s="4" t="s">
        <v>4947</v>
      </c>
    </row>
    <row r="4866" spans="1:1">
      <c r="A4866" s="4" t="s">
        <v>4948</v>
      </c>
    </row>
    <row r="4867" spans="1:1">
      <c r="A4867" s="4" t="s">
        <v>4949</v>
      </c>
    </row>
    <row r="4868" spans="1:1">
      <c r="A4868" s="4" t="s">
        <v>4950</v>
      </c>
    </row>
    <row r="4869" spans="1:1">
      <c r="A4869" s="4" t="s">
        <v>4951</v>
      </c>
    </row>
    <row r="4870" spans="1:1">
      <c r="A4870" s="4" t="s">
        <v>4952</v>
      </c>
    </row>
    <row r="4871" spans="1:1">
      <c r="A4871" s="4" t="s">
        <v>4953</v>
      </c>
    </row>
    <row r="4872" spans="1:1">
      <c r="A4872" s="4" t="s">
        <v>4954</v>
      </c>
    </row>
    <row r="4873" spans="1:1">
      <c r="A4873" s="4" t="s">
        <v>4955</v>
      </c>
    </row>
    <row r="4874" spans="1:1">
      <c r="A4874" s="4" t="s">
        <v>4956</v>
      </c>
    </row>
    <row r="4875" spans="1:1">
      <c r="A4875" s="4" t="s">
        <v>4957</v>
      </c>
    </row>
    <row r="4876" spans="1:1">
      <c r="A4876" s="4" t="s">
        <v>4958</v>
      </c>
    </row>
    <row r="4877" spans="1:1">
      <c r="A4877" s="4" t="s">
        <v>4959</v>
      </c>
    </row>
    <row r="4878" spans="1:1">
      <c r="A4878" s="4" t="s">
        <v>4960</v>
      </c>
    </row>
    <row r="4879" spans="1:1">
      <c r="A4879" s="4" t="s">
        <v>4961</v>
      </c>
    </row>
    <row r="4880" spans="1:1">
      <c r="A4880" s="4" t="s">
        <v>4962</v>
      </c>
    </row>
    <row r="4881" spans="1:1">
      <c r="A4881" s="4" t="s">
        <v>4963</v>
      </c>
    </row>
    <row r="4882" spans="1:1">
      <c r="A4882" s="4" t="s">
        <v>4964</v>
      </c>
    </row>
    <row r="4883" spans="1:1">
      <c r="A4883" s="4" t="s">
        <v>4965</v>
      </c>
    </row>
    <row r="4884" spans="1:1">
      <c r="A4884" s="4" t="s">
        <v>4966</v>
      </c>
    </row>
    <row r="4885" spans="1:1">
      <c r="A4885" s="4" t="s">
        <v>4967</v>
      </c>
    </row>
    <row r="4886" spans="1:1">
      <c r="A4886" s="4" t="s">
        <v>4968</v>
      </c>
    </row>
    <row r="4887" spans="1:1">
      <c r="A4887" s="4" t="s">
        <v>4969</v>
      </c>
    </row>
    <row r="4888" spans="1:1">
      <c r="A4888" s="4" t="s">
        <v>4970</v>
      </c>
    </row>
    <row r="4889" spans="1:1">
      <c r="A4889" s="4" t="s">
        <v>4971</v>
      </c>
    </row>
    <row r="4890" spans="1:1">
      <c r="A4890" s="4" t="s">
        <v>4972</v>
      </c>
    </row>
    <row r="4891" spans="1:1">
      <c r="A4891" s="4" t="s">
        <v>4973</v>
      </c>
    </row>
    <row r="4892" spans="1:1">
      <c r="A4892" s="4" t="s">
        <v>4974</v>
      </c>
    </row>
    <row r="4893" spans="1:1">
      <c r="A4893" s="4" t="s">
        <v>4975</v>
      </c>
    </row>
    <row r="4894" spans="1:1">
      <c r="A4894" s="4" t="s">
        <v>4976</v>
      </c>
    </row>
    <row r="4895" spans="1:1">
      <c r="A4895" s="4" t="s">
        <v>4977</v>
      </c>
    </row>
    <row r="4896" spans="1:1">
      <c r="A4896" s="4" t="s">
        <v>4978</v>
      </c>
    </row>
    <row r="4897" spans="1:1">
      <c r="A4897" s="4" t="s">
        <v>4979</v>
      </c>
    </row>
    <row r="4898" spans="1:1">
      <c r="A4898" s="4" t="s">
        <v>4980</v>
      </c>
    </row>
    <row r="4899" spans="1:1">
      <c r="A4899" s="4" t="s">
        <v>4981</v>
      </c>
    </row>
    <row r="4900" spans="1:1">
      <c r="A4900" s="4" t="s">
        <v>4982</v>
      </c>
    </row>
    <row r="4901" spans="1:1">
      <c r="A4901" s="4" t="s">
        <v>4983</v>
      </c>
    </row>
    <row r="4902" spans="1:1">
      <c r="A4902" s="4" t="s">
        <v>4984</v>
      </c>
    </row>
    <row r="4903" spans="1:1">
      <c r="A4903" s="4" t="s">
        <v>4985</v>
      </c>
    </row>
    <row r="4904" spans="1:1">
      <c r="A4904" s="4" t="s">
        <v>4986</v>
      </c>
    </row>
    <row r="4905" spans="1:1">
      <c r="A4905" s="4" t="s">
        <v>4987</v>
      </c>
    </row>
    <row r="4906" spans="1:1">
      <c r="A4906" s="4" t="s">
        <v>4988</v>
      </c>
    </row>
    <row r="4907" spans="1:1">
      <c r="A4907" s="4" t="s">
        <v>4989</v>
      </c>
    </row>
    <row r="4908" spans="1:1">
      <c r="A4908" s="4" t="s">
        <v>4990</v>
      </c>
    </row>
    <row r="4909" spans="1:1">
      <c r="A4909" s="4" t="s">
        <v>4991</v>
      </c>
    </row>
    <row r="4910" spans="1:1">
      <c r="A4910" s="4" t="s">
        <v>4992</v>
      </c>
    </row>
    <row r="4911" spans="1:1">
      <c r="A4911" s="4" t="s">
        <v>4993</v>
      </c>
    </row>
    <row r="4912" spans="1:1">
      <c r="A4912" s="4" t="s">
        <v>4994</v>
      </c>
    </row>
    <row r="4913" spans="1:1">
      <c r="A4913" s="4" t="s">
        <v>4995</v>
      </c>
    </row>
    <row r="4914" spans="1:1">
      <c r="A4914" s="4" t="s">
        <v>4996</v>
      </c>
    </row>
    <row r="4915" spans="1:1">
      <c r="A4915" s="4" t="s">
        <v>4997</v>
      </c>
    </row>
    <row r="4916" spans="1:1">
      <c r="A4916" s="4" t="s">
        <v>4998</v>
      </c>
    </row>
    <row r="4917" spans="1:1">
      <c r="A4917" s="4" t="s">
        <v>4999</v>
      </c>
    </row>
    <row r="4918" spans="1:1">
      <c r="A4918" s="4" t="s">
        <v>5000</v>
      </c>
    </row>
    <row r="4919" spans="1:1">
      <c r="A4919" s="4" t="s">
        <v>5001</v>
      </c>
    </row>
    <row r="4920" spans="1:1">
      <c r="A4920" s="4" t="s">
        <v>5002</v>
      </c>
    </row>
    <row r="4921" spans="1:1">
      <c r="A4921" s="4" t="s">
        <v>5003</v>
      </c>
    </row>
    <row r="4922" spans="1:1">
      <c r="A4922" s="4" t="s">
        <v>5004</v>
      </c>
    </row>
    <row r="4923" spans="1:1">
      <c r="A4923" s="4" t="s">
        <v>5005</v>
      </c>
    </row>
    <row r="4924" spans="1:1">
      <c r="A4924" s="4" t="s">
        <v>5006</v>
      </c>
    </row>
    <row r="4925" spans="1:1">
      <c r="A4925" s="4" t="s">
        <v>5007</v>
      </c>
    </row>
    <row r="4926" spans="1:1">
      <c r="A4926" s="4" t="s">
        <v>5008</v>
      </c>
    </row>
    <row r="4927" spans="1:1">
      <c r="A4927" s="4" t="s">
        <v>5009</v>
      </c>
    </row>
    <row r="4928" spans="1:1">
      <c r="A4928" s="4" t="s">
        <v>5010</v>
      </c>
    </row>
    <row r="4929" spans="1:1">
      <c r="A4929" s="4" t="s">
        <v>5011</v>
      </c>
    </row>
    <row r="4930" spans="1:1">
      <c r="A4930" s="4" t="s">
        <v>5012</v>
      </c>
    </row>
    <row r="4931" spans="1:1">
      <c r="A4931" s="4" t="s">
        <v>5013</v>
      </c>
    </row>
    <row r="4932" spans="1:1">
      <c r="A4932" s="4" t="s">
        <v>5014</v>
      </c>
    </row>
    <row r="4933" spans="1:1">
      <c r="A4933" s="4" t="s">
        <v>5015</v>
      </c>
    </row>
    <row r="4934" spans="1:1">
      <c r="A4934" s="4" t="s">
        <v>5016</v>
      </c>
    </row>
    <row r="4935" spans="1:1">
      <c r="A4935" s="4" t="s">
        <v>5017</v>
      </c>
    </row>
    <row r="4936" spans="1:1">
      <c r="A4936" s="4" t="s">
        <v>5018</v>
      </c>
    </row>
    <row r="4937" spans="1:1">
      <c r="A4937" s="4" t="s">
        <v>5019</v>
      </c>
    </row>
    <row r="4938" spans="1:1">
      <c r="A4938" s="4" t="s">
        <v>5020</v>
      </c>
    </row>
    <row r="4939" spans="1:1">
      <c r="A4939" s="4" t="s">
        <v>5021</v>
      </c>
    </row>
    <row r="4940" spans="1:1">
      <c r="A4940" s="4" t="s">
        <v>5022</v>
      </c>
    </row>
    <row r="4941" spans="1:1">
      <c r="A4941" s="4" t="s">
        <v>5023</v>
      </c>
    </row>
    <row r="4942" spans="1:1">
      <c r="A4942" s="4" t="s">
        <v>5024</v>
      </c>
    </row>
    <row r="4943" spans="1:1">
      <c r="A4943" s="4" t="s">
        <v>5025</v>
      </c>
    </row>
    <row r="4944" spans="1:1">
      <c r="A4944" s="4" t="s">
        <v>5026</v>
      </c>
    </row>
    <row r="4945" spans="1:1">
      <c r="A4945" s="4" t="s">
        <v>5027</v>
      </c>
    </row>
    <row r="4946" spans="1:1">
      <c r="A4946" s="4" t="s">
        <v>5028</v>
      </c>
    </row>
    <row r="4947" spans="1:1">
      <c r="A4947" s="4" t="s">
        <v>5029</v>
      </c>
    </row>
    <row r="4948" spans="1:1">
      <c r="A4948" s="4" t="s">
        <v>5030</v>
      </c>
    </row>
    <row r="4949" spans="1:1">
      <c r="A4949" s="4" t="s">
        <v>5031</v>
      </c>
    </row>
    <row r="4950" spans="1:1">
      <c r="A4950" s="4" t="s">
        <v>5032</v>
      </c>
    </row>
    <row r="4951" spans="1:1">
      <c r="A4951" s="4" t="s">
        <v>5033</v>
      </c>
    </row>
    <row r="4952" spans="1:1">
      <c r="A4952" s="4" t="s">
        <v>5034</v>
      </c>
    </row>
    <row r="4953" spans="1:1">
      <c r="A4953" s="4" t="s">
        <v>5035</v>
      </c>
    </row>
    <row r="4954" spans="1:1">
      <c r="A4954" s="4" t="s">
        <v>5036</v>
      </c>
    </row>
    <row r="4955" spans="1:1">
      <c r="A4955" s="4" t="s">
        <v>5037</v>
      </c>
    </row>
    <row r="4956" spans="1:1">
      <c r="A4956" s="4" t="s">
        <v>5038</v>
      </c>
    </row>
    <row r="4957" spans="1:1">
      <c r="A4957" s="4" t="s">
        <v>5039</v>
      </c>
    </row>
    <row r="4958" spans="1:1">
      <c r="A4958" s="4" t="s">
        <v>5040</v>
      </c>
    </row>
    <row r="4959" spans="1:1">
      <c r="A4959" s="4" t="s">
        <v>5041</v>
      </c>
    </row>
    <row r="4960" spans="1:1">
      <c r="A4960" s="4" t="s">
        <v>5042</v>
      </c>
    </row>
    <row r="4961" spans="1:1">
      <c r="A4961" s="4" t="s">
        <v>5043</v>
      </c>
    </row>
    <row r="4962" spans="1:1">
      <c r="A4962" s="4" t="s">
        <v>5044</v>
      </c>
    </row>
    <row r="4963" spans="1:1">
      <c r="A4963" s="4" t="s">
        <v>5045</v>
      </c>
    </row>
    <row r="4964" spans="1:1">
      <c r="A4964" s="4" t="s">
        <v>5046</v>
      </c>
    </row>
    <row r="4965" spans="1:1">
      <c r="A4965" s="4" t="s">
        <v>5047</v>
      </c>
    </row>
    <row r="4966" spans="1:1">
      <c r="A4966" s="4" t="s">
        <v>5048</v>
      </c>
    </row>
    <row r="4967" spans="1:1">
      <c r="A4967" s="4" t="s">
        <v>5049</v>
      </c>
    </row>
    <row r="4968" spans="1:1">
      <c r="A4968" s="4" t="s">
        <v>5050</v>
      </c>
    </row>
    <row r="4969" spans="1:1">
      <c r="A4969" s="4" t="s">
        <v>5051</v>
      </c>
    </row>
    <row r="4970" spans="1:1">
      <c r="A4970" s="4" t="s">
        <v>5052</v>
      </c>
    </row>
    <row r="4971" spans="1:1">
      <c r="A4971" s="4" t="s">
        <v>5053</v>
      </c>
    </row>
    <row r="4972" spans="1:1">
      <c r="A4972" s="4" t="s">
        <v>5054</v>
      </c>
    </row>
    <row r="4973" spans="1:1">
      <c r="A4973" s="4" t="s">
        <v>5055</v>
      </c>
    </row>
    <row r="4974" spans="1:1">
      <c r="A4974" s="4" t="s">
        <v>5056</v>
      </c>
    </row>
    <row r="4975" spans="1:1">
      <c r="A4975" s="4" t="s">
        <v>5057</v>
      </c>
    </row>
    <row r="4976" spans="1:1">
      <c r="A4976" s="4" t="s">
        <v>5058</v>
      </c>
    </row>
    <row r="4977" spans="1:1">
      <c r="A4977" s="4" t="s">
        <v>5059</v>
      </c>
    </row>
    <row r="4978" spans="1:1">
      <c r="A4978" s="4" t="s">
        <v>5060</v>
      </c>
    </row>
    <row r="4979" spans="1:1">
      <c r="A4979" s="4" t="s">
        <v>5061</v>
      </c>
    </row>
    <row r="4980" spans="1:1">
      <c r="A4980" s="4" t="s">
        <v>5062</v>
      </c>
    </row>
    <row r="4981" spans="1:1">
      <c r="A4981" s="4" t="s">
        <v>5063</v>
      </c>
    </row>
    <row r="4982" spans="1:1">
      <c r="A4982" s="4" t="s">
        <v>5064</v>
      </c>
    </row>
    <row r="4983" spans="1:1">
      <c r="A4983" s="4" t="s">
        <v>5065</v>
      </c>
    </row>
    <row r="4984" spans="1:1">
      <c r="A4984" s="4" t="s">
        <v>5066</v>
      </c>
    </row>
    <row r="4985" spans="1:1">
      <c r="A4985" s="4" t="s">
        <v>5067</v>
      </c>
    </row>
    <row r="4986" spans="1:1">
      <c r="A4986" s="4" t="s">
        <v>5068</v>
      </c>
    </row>
    <row r="4987" spans="1:1">
      <c r="A4987" s="4" t="s">
        <v>5069</v>
      </c>
    </row>
    <row r="4988" spans="1:1">
      <c r="A4988" s="4" t="s">
        <v>5070</v>
      </c>
    </row>
    <row r="4989" spans="1:1">
      <c r="A4989" s="4" t="s">
        <v>5071</v>
      </c>
    </row>
    <row r="4990" spans="1:1">
      <c r="A4990" s="4" t="s">
        <v>5072</v>
      </c>
    </row>
    <row r="4991" spans="1:1">
      <c r="A4991" s="4" t="s">
        <v>5073</v>
      </c>
    </row>
    <row r="4992" spans="1:1">
      <c r="A4992" s="4" t="s">
        <v>5074</v>
      </c>
    </row>
    <row r="4993" spans="1:1">
      <c r="A4993" s="4" t="s">
        <v>5075</v>
      </c>
    </row>
    <row r="4994" spans="1:1">
      <c r="A4994" s="4" t="s">
        <v>5076</v>
      </c>
    </row>
    <row r="4995" spans="1:1">
      <c r="A4995" s="4" t="s">
        <v>5077</v>
      </c>
    </row>
    <row r="4996" spans="1:1">
      <c r="A4996" s="4" t="s">
        <v>5078</v>
      </c>
    </row>
    <row r="4997" spans="1:1">
      <c r="A4997" s="4" t="s">
        <v>5079</v>
      </c>
    </row>
    <row r="4998" spans="1:1">
      <c r="A4998" s="4" t="s">
        <v>5080</v>
      </c>
    </row>
    <row r="4999" spans="1:1">
      <c r="A4999" s="4" t="s">
        <v>5081</v>
      </c>
    </row>
    <row r="5000" spans="1:1">
      <c r="A5000" s="4" t="s">
        <v>5082</v>
      </c>
    </row>
    <row r="5001" spans="1:1">
      <c r="A5001" s="4" t="s">
        <v>5083</v>
      </c>
    </row>
    <row r="5002" spans="1:1">
      <c r="A5002" s="4" t="s">
        <v>5084</v>
      </c>
    </row>
    <row r="5003" spans="1:1">
      <c r="A5003" s="4" t="s">
        <v>5085</v>
      </c>
    </row>
    <row r="5004" spans="1:1">
      <c r="A5004" s="4" t="s">
        <v>5086</v>
      </c>
    </row>
    <row r="5005" spans="1:1">
      <c r="A5005" s="4" t="s">
        <v>5087</v>
      </c>
    </row>
    <row r="5006" spans="1:1">
      <c r="A5006" s="4" t="s">
        <v>5088</v>
      </c>
    </row>
    <row r="5007" spans="1:1">
      <c r="A5007" s="4" t="s">
        <v>5089</v>
      </c>
    </row>
    <row r="5008" spans="1:1">
      <c r="A5008" s="4" t="s">
        <v>5090</v>
      </c>
    </row>
    <row r="5009" spans="1:1">
      <c r="A5009" s="4" t="s">
        <v>5091</v>
      </c>
    </row>
    <row r="5010" spans="1:1">
      <c r="A5010" s="4" t="s">
        <v>5092</v>
      </c>
    </row>
    <row r="5011" spans="1:1">
      <c r="A5011" s="4" t="s">
        <v>5093</v>
      </c>
    </row>
    <row r="5012" spans="1:1">
      <c r="A5012" s="4" t="s">
        <v>5094</v>
      </c>
    </row>
    <row r="5013" spans="1:1">
      <c r="A5013" s="4" t="s">
        <v>5095</v>
      </c>
    </row>
    <row r="5014" spans="1:1">
      <c r="A5014" s="4" t="s">
        <v>5096</v>
      </c>
    </row>
    <row r="5015" spans="1:1">
      <c r="A5015" s="4" t="s">
        <v>5097</v>
      </c>
    </row>
    <row r="5016" spans="1:1">
      <c r="A5016" s="4" t="s">
        <v>5098</v>
      </c>
    </row>
    <row r="5017" spans="1:1">
      <c r="A5017" s="4" t="s">
        <v>5099</v>
      </c>
    </row>
    <row r="5018" spans="1:1">
      <c r="A5018" s="4" t="s">
        <v>5100</v>
      </c>
    </row>
    <row r="5019" spans="1:1">
      <c r="A5019" s="4" t="s">
        <v>5101</v>
      </c>
    </row>
    <row r="5020" spans="1:1">
      <c r="A5020" s="4" t="s">
        <v>5102</v>
      </c>
    </row>
    <row r="5021" spans="1:1">
      <c r="A5021" s="4" t="s">
        <v>5103</v>
      </c>
    </row>
    <row r="5022" spans="1:1">
      <c r="A5022" s="4" t="s">
        <v>5104</v>
      </c>
    </row>
    <row r="5023" spans="1:1">
      <c r="A5023" s="4" t="s">
        <v>5105</v>
      </c>
    </row>
    <row r="5024" spans="1:1">
      <c r="A5024" s="4" t="s">
        <v>5106</v>
      </c>
    </row>
    <row r="5025" spans="1:1">
      <c r="A5025" s="4" t="s">
        <v>5107</v>
      </c>
    </row>
    <row r="5026" spans="1:1">
      <c r="A5026" s="4" t="s">
        <v>5108</v>
      </c>
    </row>
    <row r="5027" spans="1:1">
      <c r="A5027" s="4" t="s">
        <v>5109</v>
      </c>
    </row>
    <row r="5028" spans="1:1">
      <c r="A5028" s="4" t="s">
        <v>5110</v>
      </c>
    </row>
    <row r="5029" spans="1:1">
      <c r="A5029" s="4" t="s">
        <v>5111</v>
      </c>
    </row>
    <row r="5030" spans="1:1">
      <c r="A5030" s="4" t="s">
        <v>5112</v>
      </c>
    </row>
    <row r="5031" spans="1:1">
      <c r="A5031" s="4" t="s">
        <v>5113</v>
      </c>
    </row>
    <row r="5032" spans="1:1">
      <c r="A5032" s="4" t="s">
        <v>5114</v>
      </c>
    </row>
    <row r="5033" spans="1:1">
      <c r="A5033" s="4" t="s">
        <v>5115</v>
      </c>
    </row>
    <row r="5034" spans="1:1">
      <c r="A5034" s="4" t="s">
        <v>5116</v>
      </c>
    </row>
    <row r="5035" spans="1:1">
      <c r="A5035" s="4" t="s">
        <v>5117</v>
      </c>
    </row>
    <row r="5036" spans="1:1">
      <c r="A5036" s="4" t="s">
        <v>5118</v>
      </c>
    </row>
    <row r="5037" spans="1:1">
      <c r="A5037" s="4" t="s">
        <v>5119</v>
      </c>
    </row>
    <row r="5038" spans="1:1">
      <c r="A5038" s="4" t="s">
        <v>5120</v>
      </c>
    </row>
    <row r="5039" spans="1:1">
      <c r="A5039" s="4" t="s">
        <v>5121</v>
      </c>
    </row>
    <row r="5040" spans="1:1">
      <c r="A5040" s="4" t="s">
        <v>5122</v>
      </c>
    </row>
    <row r="5041" spans="1:1">
      <c r="A5041" s="4" t="s">
        <v>5123</v>
      </c>
    </row>
    <row r="5042" spans="1:1">
      <c r="A5042" s="4" t="s">
        <v>5124</v>
      </c>
    </row>
    <row r="5043" spans="1:1">
      <c r="A5043" s="4" t="s">
        <v>5125</v>
      </c>
    </row>
    <row r="5044" spans="1:1">
      <c r="A5044" s="4" t="s">
        <v>5126</v>
      </c>
    </row>
    <row r="5045" spans="1:1">
      <c r="A5045" s="4" t="s">
        <v>5127</v>
      </c>
    </row>
    <row r="5046" spans="1:1">
      <c r="A5046" s="4" t="s">
        <v>5128</v>
      </c>
    </row>
    <row r="5047" spans="1:1">
      <c r="A5047" s="4" t="s">
        <v>5129</v>
      </c>
    </row>
    <row r="5048" spans="1:1">
      <c r="A5048" s="4" t="s">
        <v>5130</v>
      </c>
    </row>
    <row r="5049" spans="1:1">
      <c r="A5049" s="4" t="s">
        <v>5131</v>
      </c>
    </row>
    <row r="5050" spans="1:1">
      <c r="A5050" s="4" t="s">
        <v>5132</v>
      </c>
    </row>
    <row r="5051" spans="1:1">
      <c r="A5051" s="4" t="s">
        <v>5133</v>
      </c>
    </row>
    <row r="5052" spans="1:1">
      <c r="A5052" s="4" t="s">
        <v>5134</v>
      </c>
    </row>
    <row r="5053" spans="1:1">
      <c r="A5053" s="4" t="s">
        <v>5135</v>
      </c>
    </row>
    <row r="5054" spans="1:1">
      <c r="A5054" s="4" t="s">
        <v>5136</v>
      </c>
    </row>
    <row r="5055" spans="1:1">
      <c r="A5055" s="4" t="s">
        <v>5137</v>
      </c>
    </row>
    <row r="5056" spans="1:1">
      <c r="A5056" s="4" t="s">
        <v>5138</v>
      </c>
    </row>
    <row r="5057" spans="1:1">
      <c r="A5057" s="4" t="s">
        <v>5139</v>
      </c>
    </row>
    <row r="5058" spans="1:1">
      <c r="A5058" s="4" t="s">
        <v>5140</v>
      </c>
    </row>
    <row r="5059" spans="1:1">
      <c r="A5059" s="4" t="s">
        <v>5141</v>
      </c>
    </row>
    <row r="5060" spans="1:1">
      <c r="A5060" s="4" t="s">
        <v>5142</v>
      </c>
    </row>
    <row r="5061" spans="1:1">
      <c r="A5061" s="4" t="s">
        <v>5143</v>
      </c>
    </row>
    <row r="5062" spans="1:1">
      <c r="A5062" s="4" t="s">
        <v>5144</v>
      </c>
    </row>
    <row r="5063" spans="1:1">
      <c r="A5063" s="4" t="s">
        <v>5145</v>
      </c>
    </row>
    <row r="5064" spans="1:1">
      <c r="A5064" s="4" t="s">
        <v>5146</v>
      </c>
    </row>
    <row r="5065" spans="1:1">
      <c r="A5065" s="4" t="s">
        <v>5147</v>
      </c>
    </row>
    <row r="5066" spans="1:1">
      <c r="A5066" s="4" t="s">
        <v>5148</v>
      </c>
    </row>
    <row r="5067" spans="1:1">
      <c r="A5067" s="4" t="s">
        <v>5149</v>
      </c>
    </row>
    <row r="5068" spans="1:1">
      <c r="A5068" s="4" t="s">
        <v>5150</v>
      </c>
    </row>
    <row r="5069" spans="1:1">
      <c r="A5069" s="4" t="s">
        <v>5151</v>
      </c>
    </row>
    <row r="5070" spans="1:1">
      <c r="A5070" s="4" t="s">
        <v>5152</v>
      </c>
    </row>
    <row r="5071" spans="1:1">
      <c r="A5071" s="4" t="s">
        <v>5153</v>
      </c>
    </row>
    <row r="5072" spans="1:1">
      <c r="A5072" s="4" t="s">
        <v>5154</v>
      </c>
    </row>
    <row r="5073" spans="1:1">
      <c r="A5073" s="4" t="s">
        <v>5155</v>
      </c>
    </row>
    <row r="5074" spans="1:1">
      <c r="A5074" s="4" t="s">
        <v>5156</v>
      </c>
    </row>
    <row r="5075" spans="1:1">
      <c r="A5075" s="4" t="s">
        <v>5157</v>
      </c>
    </row>
    <row r="5076" spans="1:1">
      <c r="A5076" s="4" t="s">
        <v>5158</v>
      </c>
    </row>
    <row r="5077" spans="1:1">
      <c r="A5077" s="4" t="s">
        <v>5159</v>
      </c>
    </row>
    <row r="5078" spans="1:1">
      <c r="A5078" s="4" t="s">
        <v>5160</v>
      </c>
    </row>
    <row r="5079" spans="1:1">
      <c r="A5079" s="4" t="s">
        <v>5161</v>
      </c>
    </row>
    <row r="5080" spans="1:1">
      <c r="A5080" s="4" t="s">
        <v>5162</v>
      </c>
    </row>
    <row r="5081" spans="1:1">
      <c r="A5081" s="4" t="s">
        <v>5163</v>
      </c>
    </row>
    <row r="5082" spans="1:1">
      <c r="A5082" s="4" t="s">
        <v>5164</v>
      </c>
    </row>
    <row r="5083" spans="1:1">
      <c r="A5083" s="4" t="s">
        <v>5165</v>
      </c>
    </row>
    <row r="5084" spans="1:1">
      <c r="A5084" s="4" t="s">
        <v>5166</v>
      </c>
    </row>
    <row r="5085" spans="1:1">
      <c r="A5085" s="4" t="s">
        <v>5167</v>
      </c>
    </row>
    <row r="5086" spans="1:1">
      <c r="A5086" s="4" t="s">
        <v>5168</v>
      </c>
    </row>
    <row r="5087" spans="1:1">
      <c r="A5087" s="4" t="s">
        <v>5169</v>
      </c>
    </row>
    <row r="5088" spans="1:1">
      <c r="A5088" s="4" t="s">
        <v>5170</v>
      </c>
    </row>
    <row r="5089" spans="1:1">
      <c r="A5089" s="4" t="s">
        <v>5171</v>
      </c>
    </row>
    <row r="5090" spans="1:1">
      <c r="A5090" s="4" t="s">
        <v>5172</v>
      </c>
    </row>
    <row r="5091" spans="1:1">
      <c r="A5091" s="4" t="s">
        <v>5173</v>
      </c>
    </row>
    <row r="5092" spans="1:1">
      <c r="A5092" s="4" t="s">
        <v>5174</v>
      </c>
    </row>
    <row r="5093" spans="1:1">
      <c r="A5093" s="4" t="s">
        <v>5175</v>
      </c>
    </row>
    <row r="5094" spans="1:1">
      <c r="A5094" s="4" t="s">
        <v>5176</v>
      </c>
    </row>
    <row r="5095" spans="1:1">
      <c r="A5095" s="4" t="s">
        <v>5177</v>
      </c>
    </row>
    <row r="5096" spans="1:1">
      <c r="A5096" s="4" t="s">
        <v>5178</v>
      </c>
    </row>
    <row r="5097" spans="1:1">
      <c r="A5097" s="4" t="s">
        <v>5179</v>
      </c>
    </row>
    <row r="5098" spans="1:1">
      <c r="A5098" s="4" t="s">
        <v>5180</v>
      </c>
    </row>
    <row r="5099" spans="1:1">
      <c r="A5099" s="4" t="s">
        <v>5181</v>
      </c>
    </row>
    <row r="5100" spans="1:1">
      <c r="A5100" s="4" t="s">
        <v>5182</v>
      </c>
    </row>
    <row r="5101" spans="1:1">
      <c r="A5101" s="4" t="s">
        <v>5183</v>
      </c>
    </row>
    <row r="5102" spans="1:1">
      <c r="A5102" s="4" t="s">
        <v>5184</v>
      </c>
    </row>
    <row r="5103" spans="1:1">
      <c r="A5103" s="4" t="s">
        <v>5185</v>
      </c>
    </row>
    <row r="5104" spans="1:1">
      <c r="A5104" s="4" t="s">
        <v>5186</v>
      </c>
    </row>
    <row r="5105" spans="1:1">
      <c r="A5105" s="4" t="s">
        <v>5187</v>
      </c>
    </row>
    <row r="5106" spans="1:1">
      <c r="A5106" s="4" t="s">
        <v>5188</v>
      </c>
    </row>
    <row r="5107" spans="1:1">
      <c r="A5107" s="4" t="s">
        <v>5189</v>
      </c>
    </row>
    <row r="5108" spans="1:1">
      <c r="A5108" s="4" t="s">
        <v>5190</v>
      </c>
    </row>
    <row r="5109" spans="1:1">
      <c r="A5109" s="4" t="s">
        <v>5191</v>
      </c>
    </row>
    <row r="5110" spans="1:1">
      <c r="A5110" s="4" t="s">
        <v>5192</v>
      </c>
    </row>
    <row r="5111" spans="1:1">
      <c r="A5111" s="4" t="s">
        <v>5193</v>
      </c>
    </row>
    <row r="5112" spans="1:1">
      <c r="A5112" s="4" t="s">
        <v>5194</v>
      </c>
    </row>
    <row r="5113" spans="1:1">
      <c r="A5113" s="4" t="s">
        <v>5195</v>
      </c>
    </row>
    <row r="5114" spans="1:1">
      <c r="A5114" s="4" t="s">
        <v>5196</v>
      </c>
    </row>
    <row r="5115" spans="1:1">
      <c r="A5115" s="4" t="s">
        <v>5197</v>
      </c>
    </row>
    <row r="5116" spans="1:1">
      <c r="A5116" s="4" t="s">
        <v>5198</v>
      </c>
    </row>
    <row r="5117" spans="1:1">
      <c r="A5117" s="4" t="s">
        <v>5199</v>
      </c>
    </row>
    <row r="5118" spans="1:1">
      <c r="A5118" s="4" t="s">
        <v>5200</v>
      </c>
    </row>
    <row r="5119" spans="1:1">
      <c r="A5119" s="4" t="s">
        <v>5201</v>
      </c>
    </row>
    <row r="5120" spans="1:1">
      <c r="A5120" s="4" t="s">
        <v>5202</v>
      </c>
    </row>
    <row r="5121" spans="1:1">
      <c r="A5121" s="4" t="s">
        <v>5203</v>
      </c>
    </row>
    <row r="5122" spans="1:1">
      <c r="A5122" s="4" t="s">
        <v>5204</v>
      </c>
    </row>
    <row r="5123" spans="1:1">
      <c r="A5123" s="4" t="s">
        <v>5205</v>
      </c>
    </row>
    <row r="5124" spans="1:1">
      <c r="A5124" s="4" t="s">
        <v>5206</v>
      </c>
    </row>
    <row r="5125" spans="1:1">
      <c r="A5125" s="4" t="s">
        <v>5207</v>
      </c>
    </row>
    <row r="5126" spans="1:1">
      <c r="A5126" s="4" t="s">
        <v>5208</v>
      </c>
    </row>
    <row r="5127" spans="1:1">
      <c r="A5127" s="4" t="s">
        <v>5209</v>
      </c>
    </row>
    <row r="5128" spans="1:1">
      <c r="A5128" s="4" t="s">
        <v>5210</v>
      </c>
    </row>
    <row r="5129" spans="1:1">
      <c r="A5129" s="4" t="s">
        <v>5211</v>
      </c>
    </row>
    <row r="5130" spans="1:1">
      <c r="A5130" s="4" t="s">
        <v>5212</v>
      </c>
    </row>
    <row r="5131" spans="1:1">
      <c r="A5131" s="4" t="s">
        <v>5213</v>
      </c>
    </row>
    <row r="5132" spans="1:1">
      <c r="A5132" s="4" t="s">
        <v>5214</v>
      </c>
    </row>
    <row r="5133" spans="1:1">
      <c r="A5133" s="4" t="s">
        <v>5215</v>
      </c>
    </row>
    <row r="5134" spans="1:1">
      <c r="A5134" s="4" t="s">
        <v>5216</v>
      </c>
    </row>
    <row r="5135" spans="1:1">
      <c r="A5135" s="4" t="s">
        <v>5217</v>
      </c>
    </row>
    <row r="5136" spans="1:1">
      <c r="A5136" s="4" t="s">
        <v>5218</v>
      </c>
    </row>
    <row r="5137" spans="1:1">
      <c r="A5137" s="4" t="s">
        <v>5219</v>
      </c>
    </row>
    <row r="5138" spans="1:1">
      <c r="A5138" s="4" t="s">
        <v>5220</v>
      </c>
    </row>
    <row r="5139" spans="1:1">
      <c r="A5139" s="4" t="s">
        <v>5221</v>
      </c>
    </row>
    <row r="5140" spans="1:1">
      <c r="A5140" s="4" t="s">
        <v>5222</v>
      </c>
    </row>
    <row r="5141" spans="1:1">
      <c r="A5141" s="4" t="s">
        <v>5223</v>
      </c>
    </row>
    <row r="5142" spans="1:1">
      <c r="A5142" s="4" t="s">
        <v>5224</v>
      </c>
    </row>
    <row r="5143" spans="1:1">
      <c r="A5143" s="4" t="s">
        <v>5225</v>
      </c>
    </row>
    <row r="5144" spans="1:1">
      <c r="A5144" s="4" t="s">
        <v>5226</v>
      </c>
    </row>
    <row r="5145" spans="1:1">
      <c r="A5145" s="4" t="s">
        <v>5227</v>
      </c>
    </row>
    <row r="5146" spans="1:1">
      <c r="A5146" s="4" t="s">
        <v>5228</v>
      </c>
    </row>
    <row r="5147" spans="1:1">
      <c r="A5147" s="4" t="s">
        <v>5229</v>
      </c>
    </row>
    <row r="5148" spans="1:1">
      <c r="A5148" s="4" t="s">
        <v>5230</v>
      </c>
    </row>
    <row r="5149" spans="1:1">
      <c r="A5149" s="4" t="s">
        <v>5231</v>
      </c>
    </row>
    <row r="5150" spans="1:1">
      <c r="A5150" s="4" t="s">
        <v>5232</v>
      </c>
    </row>
    <row r="5151" spans="1:1">
      <c r="A5151" s="4" t="s">
        <v>5233</v>
      </c>
    </row>
    <row r="5152" spans="1:1">
      <c r="A5152" s="4" t="s">
        <v>5234</v>
      </c>
    </row>
    <row r="5153" spans="1:1">
      <c r="A5153" s="4" t="s">
        <v>5235</v>
      </c>
    </row>
    <row r="5154" spans="1:1">
      <c r="A5154" s="4" t="s">
        <v>5236</v>
      </c>
    </row>
    <row r="5155" spans="1:1">
      <c r="A5155" s="4" t="s">
        <v>5237</v>
      </c>
    </row>
    <row r="5156" spans="1:1">
      <c r="A5156" s="4" t="s">
        <v>5238</v>
      </c>
    </row>
    <row r="5157" spans="1:1">
      <c r="A5157" s="4" t="s">
        <v>5239</v>
      </c>
    </row>
    <row r="5158" spans="1:1">
      <c r="A5158" s="4" t="s">
        <v>5240</v>
      </c>
    </row>
    <row r="5159" spans="1:1">
      <c r="A5159" s="4" t="s">
        <v>5241</v>
      </c>
    </row>
    <row r="5160" spans="1:1">
      <c r="A5160" s="4" t="s">
        <v>5242</v>
      </c>
    </row>
    <row r="5161" spans="1:1">
      <c r="A5161" s="4" t="s">
        <v>5243</v>
      </c>
    </row>
    <row r="5162" spans="1:1">
      <c r="A5162" s="4" t="s">
        <v>5244</v>
      </c>
    </row>
    <row r="5163" spans="1:1">
      <c r="A5163" s="4" t="s">
        <v>5245</v>
      </c>
    </row>
    <row r="5164" spans="1:1">
      <c r="A5164" s="4" t="s">
        <v>5246</v>
      </c>
    </row>
    <row r="5165" spans="1:1">
      <c r="A5165" s="4" t="s">
        <v>5247</v>
      </c>
    </row>
    <row r="5166" spans="1:1">
      <c r="A5166" s="4" t="s">
        <v>5248</v>
      </c>
    </row>
    <row r="5167" spans="1:1">
      <c r="A5167" s="4" t="s">
        <v>5249</v>
      </c>
    </row>
    <row r="5168" spans="1:1">
      <c r="A5168" s="4" t="s">
        <v>5250</v>
      </c>
    </row>
    <row r="5169" spans="1:1">
      <c r="A5169" s="4" t="s">
        <v>5251</v>
      </c>
    </row>
    <row r="5170" spans="1:1">
      <c r="A5170" s="4" t="s">
        <v>5252</v>
      </c>
    </row>
    <row r="5171" spans="1:1">
      <c r="A5171" s="4" t="s">
        <v>5253</v>
      </c>
    </row>
    <row r="5172" spans="1:1">
      <c r="A5172" s="4" t="s">
        <v>5254</v>
      </c>
    </row>
    <row r="5173" spans="1:1">
      <c r="A5173" s="4" t="s">
        <v>5255</v>
      </c>
    </row>
    <row r="5174" spans="1:1">
      <c r="A5174" s="4" t="s">
        <v>5256</v>
      </c>
    </row>
    <row r="5175" spans="1:1">
      <c r="A5175" s="4" t="s">
        <v>5257</v>
      </c>
    </row>
    <row r="5176" spans="1:1">
      <c r="A5176" s="4" t="s">
        <v>5258</v>
      </c>
    </row>
    <row r="5177" spans="1:1">
      <c r="A5177" s="4" t="s">
        <v>5259</v>
      </c>
    </row>
    <row r="5178" spans="1:1">
      <c r="A5178" s="4" t="s">
        <v>5260</v>
      </c>
    </row>
    <row r="5179" spans="1:1">
      <c r="A5179" s="4" t="s">
        <v>5261</v>
      </c>
    </row>
    <row r="5180" spans="1:1">
      <c r="A5180" s="4" t="s">
        <v>5262</v>
      </c>
    </row>
    <row r="5181" spans="1:1">
      <c r="A5181" s="4" t="s">
        <v>5263</v>
      </c>
    </row>
    <row r="5182" spans="1:1">
      <c r="A5182" s="4" t="s">
        <v>5264</v>
      </c>
    </row>
    <row r="5183" spans="1:1">
      <c r="A5183" s="4" t="s">
        <v>5265</v>
      </c>
    </row>
    <row r="5184" spans="1:1">
      <c r="A5184" s="4" t="s">
        <v>5266</v>
      </c>
    </row>
    <row r="5185" spans="1:1">
      <c r="A5185" s="4" t="s">
        <v>5267</v>
      </c>
    </row>
    <row r="5186" spans="1:1">
      <c r="A5186" s="4" t="s">
        <v>5268</v>
      </c>
    </row>
    <row r="5187" spans="1:1">
      <c r="A5187" s="4" t="s">
        <v>5269</v>
      </c>
    </row>
    <row r="5188" spans="1:1">
      <c r="A5188" s="4" t="s">
        <v>5270</v>
      </c>
    </row>
    <row r="5189" spans="1:1">
      <c r="A5189" s="4" t="s">
        <v>5271</v>
      </c>
    </row>
    <row r="5190" spans="1:1">
      <c r="A5190" s="4" t="s">
        <v>5272</v>
      </c>
    </row>
    <row r="5191" spans="1:1">
      <c r="A5191" s="4" t="s">
        <v>5273</v>
      </c>
    </row>
    <row r="5192" spans="1:1">
      <c r="A5192" s="4" t="s">
        <v>5274</v>
      </c>
    </row>
    <row r="5193" spans="1:1">
      <c r="A5193" s="4" t="s">
        <v>5275</v>
      </c>
    </row>
    <row r="5194" spans="1:1">
      <c r="A5194" s="4" t="s">
        <v>5276</v>
      </c>
    </row>
    <row r="5195" spans="1:1">
      <c r="A5195" s="4" t="s">
        <v>5277</v>
      </c>
    </row>
    <row r="5196" spans="1:1">
      <c r="A5196" s="4" t="s">
        <v>5278</v>
      </c>
    </row>
    <row r="5197" spans="1:1">
      <c r="A5197" s="4" t="s">
        <v>5279</v>
      </c>
    </row>
    <row r="5198" spans="1:1">
      <c r="A5198" s="4" t="s">
        <v>5280</v>
      </c>
    </row>
    <row r="5199" spans="1:1">
      <c r="A5199" s="4" t="s">
        <v>5281</v>
      </c>
    </row>
    <row r="5200" spans="1:1">
      <c r="A5200" s="4" t="s">
        <v>5282</v>
      </c>
    </row>
    <row r="5201" spans="1:1">
      <c r="A5201" s="4" t="s">
        <v>5283</v>
      </c>
    </row>
    <row r="5202" spans="1:1">
      <c r="A5202" s="4" t="s">
        <v>5284</v>
      </c>
    </row>
    <row r="5203" spans="1:1">
      <c r="A5203" s="4" t="s">
        <v>5285</v>
      </c>
    </row>
    <row r="5204" spans="1:1">
      <c r="A5204" s="4" t="s">
        <v>5286</v>
      </c>
    </row>
    <row r="5205" spans="1:1">
      <c r="A5205" s="4" t="s">
        <v>5287</v>
      </c>
    </row>
    <row r="5206" spans="1:1">
      <c r="A5206" s="4" t="s">
        <v>5288</v>
      </c>
    </row>
    <row r="5207" spans="1:1">
      <c r="A5207" s="4" t="s">
        <v>5289</v>
      </c>
    </row>
    <row r="5208" spans="1:1">
      <c r="A5208" s="4" t="s">
        <v>5290</v>
      </c>
    </row>
    <row r="5209" spans="1:1">
      <c r="A5209" s="4" t="s">
        <v>5291</v>
      </c>
    </row>
    <row r="5210" spans="1:1">
      <c r="A5210" s="4" t="s">
        <v>5292</v>
      </c>
    </row>
    <row r="5211" spans="1:1">
      <c r="A5211" s="4" t="s">
        <v>5293</v>
      </c>
    </row>
    <row r="5212" spans="1:1">
      <c r="A5212" s="4" t="s">
        <v>5294</v>
      </c>
    </row>
    <row r="5213" spans="1:1">
      <c r="A5213" s="4" t="s">
        <v>5295</v>
      </c>
    </row>
    <row r="5214" spans="1:1">
      <c r="A5214" s="4" t="s">
        <v>5296</v>
      </c>
    </row>
    <row r="5215" spans="1:1">
      <c r="A5215" s="4" t="s">
        <v>5297</v>
      </c>
    </row>
    <row r="5216" spans="1:1">
      <c r="A5216" s="4" t="s">
        <v>5298</v>
      </c>
    </row>
    <row r="5217" spans="1:1">
      <c r="A5217" s="4" t="s">
        <v>5299</v>
      </c>
    </row>
    <row r="5218" spans="1:1">
      <c r="A5218" s="4" t="s">
        <v>5300</v>
      </c>
    </row>
    <row r="5219" spans="1:1">
      <c r="A5219" s="4" t="s">
        <v>5301</v>
      </c>
    </row>
    <row r="5220" spans="1:1">
      <c r="A5220" s="4" t="s">
        <v>5302</v>
      </c>
    </row>
    <row r="5221" spans="1:1">
      <c r="A5221" s="4" t="s">
        <v>5303</v>
      </c>
    </row>
    <row r="5222" spans="1:1">
      <c r="A5222" s="4" t="s">
        <v>5304</v>
      </c>
    </row>
    <row r="5223" spans="1:1">
      <c r="A5223" s="4" t="s">
        <v>5305</v>
      </c>
    </row>
    <row r="5224" spans="1:1">
      <c r="A5224" s="4" t="s">
        <v>5306</v>
      </c>
    </row>
    <row r="5225" spans="1:1">
      <c r="A5225" s="4" t="s">
        <v>5307</v>
      </c>
    </row>
    <row r="5226" spans="1:1">
      <c r="A5226" s="4" t="s">
        <v>5308</v>
      </c>
    </row>
    <row r="5227" spans="1:1">
      <c r="A5227" s="4" t="s">
        <v>5309</v>
      </c>
    </row>
    <row r="5228" spans="1:1">
      <c r="A5228" s="4" t="s">
        <v>5310</v>
      </c>
    </row>
    <row r="5229" spans="1:1">
      <c r="A5229" s="4" t="s">
        <v>5311</v>
      </c>
    </row>
    <row r="5230" spans="1:1">
      <c r="A5230" s="4" t="s">
        <v>5312</v>
      </c>
    </row>
    <row r="5231" spans="1:1">
      <c r="A5231" s="4" t="s">
        <v>5313</v>
      </c>
    </row>
    <row r="5232" spans="1:1">
      <c r="A5232" s="4" t="s">
        <v>5314</v>
      </c>
    </row>
    <row r="5233" spans="1:1">
      <c r="A5233" s="4" t="s">
        <v>5315</v>
      </c>
    </row>
    <row r="5234" spans="1:1">
      <c r="A5234" s="4" t="s">
        <v>5316</v>
      </c>
    </row>
    <row r="5235" spans="1:1">
      <c r="A5235" s="4" t="s">
        <v>5317</v>
      </c>
    </row>
    <row r="5236" spans="1:1">
      <c r="A5236" s="4" t="s">
        <v>5318</v>
      </c>
    </row>
    <row r="5237" spans="1:1">
      <c r="A5237" s="4" t="s">
        <v>5319</v>
      </c>
    </row>
    <row r="5238" spans="1:1">
      <c r="A5238" s="4" t="s">
        <v>5320</v>
      </c>
    </row>
    <row r="5239" spans="1:1">
      <c r="A5239" s="4" t="s">
        <v>5321</v>
      </c>
    </row>
    <row r="5240" spans="1:1">
      <c r="A5240" s="4" t="s">
        <v>5322</v>
      </c>
    </row>
    <row r="5241" spans="1:1">
      <c r="A5241" s="4" t="s">
        <v>5323</v>
      </c>
    </row>
    <row r="5242" spans="1:1">
      <c r="A5242" s="4" t="s">
        <v>5324</v>
      </c>
    </row>
    <row r="5243" spans="1:1">
      <c r="A5243" s="4" t="s">
        <v>5325</v>
      </c>
    </row>
    <row r="5244" spans="1:1">
      <c r="A5244" s="4" t="s">
        <v>5326</v>
      </c>
    </row>
    <row r="5245" spans="1:1">
      <c r="A5245" s="4" t="s">
        <v>5327</v>
      </c>
    </row>
    <row r="5246" spans="1:1">
      <c r="A5246" s="4" t="s">
        <v>5328</v>
      </c>
    </row>
    <row r="5247" spans="1:1">
      <c r="A5247" s="4" t="s">
        <v>5329</v>
      </c>
    </row>
    <row r="5248" spans="1:1">
      <c r="A5248" s="4" t="s">
        <v>5330</v>
      </c>
    </row>
    <row r="5249" spans="1:1">
      <c r="A5249" s="4" t="s">
        <v>5331</v>
      </c>
    </row>
    <row r="5250" spans="1:1">
      <c r="A5250" s="4" t="s">
        <v>5332</v>
      </c>
    </row>
    <row r="5251" spans="1:1">
      <c r="A5251" s="4" t="s">
        <v>5333</v>
      </c>
    </row>
    <row r="5252" spans="1:1">
      <c r="A5252" s="4" t="s">
        <v>5334</v>
      </c>
    </row>
    <row r="5253" spans="1:1">
      <c r="A5253" s="4" t="s">
        <v>5335</v>
      </c>
    </row>
    <row r="5254" spans="1:1">
      <c r="A5254" s="4" t="s">
        <v>5336</v>
      </c>
    </row>
    <row r="5255" spans="1:1">
      <c r="A5255" s="4" t="s">
        <v>5337</v>
      </c>
    </row>
    <row r="5256" spans="1:1">
      <c r="A5256" s="4" t="s">
        <v>5338</v>
      </c>
    </row>
    <row r="5257" spans="1:1">
      <c r="A5257" s="4" t="s">
        <v>5339</v>
      </c>
    </row>
    <row r="5258" spans="1:1">
      <c r="A5258" s="4" t="s">
        <v>5340</v>
      </c>
    </row>
    <row r="5259" spans="1:1">
      <c r="A5259" s="4" t="s">
        <v>5341</v>
      </c>
    </row>
    <row r="5260" spans="1:1">
      <c r="A5260" s="4" t="s">
        <v>5342</v>
      </c>
    </row>
    <row r="5261" spans="1:1">
      <c r="A5261" s="4" t="s">
        <v>5343</v>
      </c>
    </row>
    <row r="5262" spans="1:1">
      <c r="A5262" s="4" t="s">
        <v>5344</v>
      </c>
    </row>
    <row r="5263" spans="1:1">
      <c r="A5263" s="4" t="s">
        <v>5345</v>
      </c>
    </row>
    <row r="5264" spans="1:1">
      <c r="A5264" s="4" t="s">
        <v>5346</v>
      </c>
    </row>
    <row r="5265" spans="1:1">
      <c r="A5265" s="4" t="s">
        <v>5347</v>
      </c>
    </row>
    <row r="5266" spans="1:1">
      <c r="A5266" s="4" t="s">
        <v>5348</v>
      </c>
    </row>
    <row r="5267" spans="1:1">
      <c r="A5267" s="4" t="s">
        <v>5349</v>
      </c>
    </row>
    <row r="5268" spans="1:1">
      <c r="A5268" s="4" t="s">
        <v>5350</v>
      </c>
    </row>
    <row r="5269" spans="1:1">
      <c r="A5269" s="4" t="s">
        <v>5351</v>
      </c>
    </row>
    <row r="5270" spans="1:1">
      <c r="A5270" s="4" t="s">
        <v>5352</v>
      </c>
    </row>
    <row r="5271" spans="1:1">
      <c r="A5271" s="4" t="s">
        <v>5353</v>
      </c>
    </row>
    <row r="5272" spans="1:1">
      <c r="A5272" s="4" t="s">
        <v>5354</v>
      </c>
    </row>
    <row r="5273" spans="1:1">
      <c r="A5273" s="4" t="s">
        <v>5355</v>
      </c>
    </row>
    <row r="5274" spans="1:1">
      <c r="A5274" s="4" t="s">
        <v>5356</v>
      </c>
    </row>
    <row r="5275" spans="1:1">
      <c r="A5275" s="4" t="s">
        <v>5357</v>
      </c>
    </row>
    <row r="5276" spans="1:1">
      <c r="A5276" s="4" t="s">
        <v>5358</v>
      </c>
    </row>
    <row r="5277" spans="1:1">
      <c r="A5277" s="4" t="s">
        <v>5359</v>
      </c>
    </row>
    <row r="5278" spans="1:1">
      <c r="A5278" s="4" t="s">
        <v>5360</v>
      </c>
    </row>
    <row r="5279" spans="1:1">
      <c r="A5279" s="4" t="s">
        <v>5361</v>
      </c>
    </row>
    <row r="5280" spans="1:1">
      <c r="A5280" s="4" t="s">
        <v>5362</v>
      </c>
    </row>
    <row r="5281" spans="1:1">
      <c r="A5281" s="4" t="s">
        <v>5363</v>
      </c>
    </row>
    <row r="5282" spans="1:1">
      <c r="A5282" s="4" t="s">
        <v>5364</v>
      </c>
    </row>
    <row r="5283" spans="1:1">
      <c r="A5283" s="4" t="s">
        <v>5365</v>
      </c>
    </row>
    <row r="5284" spans="1:1">
      <c r="A5284" s="4" t="s">
        <v>5366</v>
      </c>
    </row>
    <row r="5285" spans="1:1">
      <c r="A5285" s="4" t="s">
        <v>5367</v>
      </c>
    </row>
    <row r="5286" spans="1:1">
      <c r="A5286" s="4" t="s">
        <v>5368</v>
      </c>
    </row>
    <row r="5287" spans="1:1">
      <c r="A5287" s="4" t="s">
        <v>5369</v>
      </c>
    </row>
    <row r="5288" spans="1:1">
      <c r="A5288" s="4" t="s">
        <v>5370</v>
      </c>
    </row>
    <row r="5289" spans="1:1">
      <c r="A5289" s="4" t="s">
        <v>5371</v>
      </c>
    </row>
    <row r="5290" spans="1:1">
      <c r="A5290" s="4" t="s">
        <v>5372</v>
      </c>
    </row>
    <row r="5291" spans="1:1">
      <c r="A5291" s="4" t="s">
        <v>5373</v>
      </c>
    </row>
    <row r="5292" spans="1:1">
      <c r="A5292" s="4" t="s">
        <v>5374</v>
      </c>
    </row>
    <row r="5293" spans="1:1">
      <c r="A5293" s="4" t="s">
        <v>5375</v>
      </c>
    </row>
    <row r="5294" spans="1:1">
      <c r="A5294" s="4" t="s">
        <v>5376</v>
      </c>
    </row>
    <row r="5295" spans="1:1">
      <c r="A5295" s="4" t="s">
        <v>5377</v>
      </c>
    </row>
    <row r="5296" spans="1:1">
      <c r="A5296" s="4" t="s">
        <v>5378</v>
      </c>
    </row>
    <row r="5297" spans="1:1">
      <c r="A5297" s="4" t="s">
        <v>5379</v>
      </c>
    </row>
    <row r="5298" spans="1:1">
      <c r="A5298" s="4" t="s">
        <v>5380</v>
      </c>
    </row>
    <row r="5299" spans="1:1">
      <c r="A5299" s="4" t="s">
        <v>5381</v>
      </c>
    </row>
    <row r="5300" spans="1:1">
      <c r="A5300" s="4" t="s">
        <v>5382</v>
      </c>
    </row>
    <row r="5301" spans="1:1">
      <c r="A5301" s="4" t="s">
        <v>5383</v>
      </c>
    </row>
    <row r="5302" spans="1:1">
      <c r="A5302" s="4" t="s">
        <v>5384</v>
      </c>
    </row>
    <row r="5303" spans="1:1">
      <c r="A5303" s="4" t="s">
        <v>5385</v>
      </c>
    </row>
    <row r="5304" spans="1:1">
      <c r="A5304" s="4" t="s">
        <v>5386</v>
      </c>
    </row>
    <row r="5305" spans="1:1">
      <c r="A5305" s="4" t="s">
        <v>5387</v>
      </c>
    </row>
    <row r="5306" spans="1:1">
      <c r="A5306" s="4" t="s">
        <v>5388</v>
      </c>
    </row>
    <row r="5307" spans="1:1">
      <c r="A5307" s="4" t="s">
        <v>5389</v>
      </c>
    </row>
    <row r="5308" spans="1:1">
      <c r="A5308" s="4" t="s">
        <v>5390</v>
      </c>
    </row>
    <row r="5309" spans="1:1">
      <c r="A5309" s="4" t="s">
        <v>5391</v>
      </c>
    </row>
    <row r="5310" spans="1:1">
      <c r="A5310" s="4" t="s">
        <v>5392</v>
      </c>
    </row>
    <row r="5311" spans="1:1">
      <c r="A5311" s="4" t="s">
        <v>5393</v>
      </c>
    </row>
    <row r="5312" spans="1:1">
      <c r="A5312" s="4" t="s">
        <v>5394</v>
      </c>
    </row>
    <row r="5313" spans="1:1">
      <c r="A5313" s="4" t="s">
        <v>5395</v>
      </c>
    </row>
    <row r="5314" spans="1:1">
      <c r="A5314" s="4" t="s">
        <v>5396</v>
      </c>
    </row>
    <row r="5315" spans="1:1">
      <c r="A5315" s="4" t="s">
        <v>5397</v>
      </c>
    </row>
    <row r="5316" spans="1:1">
      <c r="A5316" s="4" t="s">
        <v>5398</v>
      </c>
    </row>
    <row r="5317" spans="1:1">
      <c r="A5317" s="4" t="s">
        <v>5399</v>
      </c>
    </row>
    <row r="5318" spans="1:1">
      <c r="A5318" s="4" t="s">
        <v>5400</v>
      </c>
    </row>
    <row r="5319" spans="1:1">
      <c r="A5319" s="4" t="s">
        <v>5401</v>
      </c>
    </row>
    <row r="5320" spans="1:1">
      <c r="A5320" s="4" t="s">
        <v>5402</v>
      </c>
    </row>
    <row r="5321" spans="1:1">
      <c r="A5321" s="4" t="s">
        <v>5403</v>
      </c>
    </row>
    <row r="5322" spans="1:1">
      <c r="A5322" s="4" t="s">
        <v>5404</v>
      </c>
    </row>
    <row r="5323" spans="1:1">
      <c r="A5323" s="4" t="s">
        <v>5405</v>
      </c>
    </row>
    <row r="5324" spans="1:1">
      <c r="A5324" s="4" t="s">
        <v>5406</v>
      </c>
    </row>
    <row r="5325" spans="1:1">
      <c r="A5325" s="4" t="s">
        <v>5407</v>
      </c>
    </row>
    <row r="5326" spans="1:1">
      <c r="A5326" s="4" t="s">
        <v>5408</v>
      </c>
    </row>
    <row r="5327" spans="1:1">
      <c r="A5327" s="4" t="s">
        <v>5409</v>
      </c>
    </row>
    <row r="5328" spans="1:1">
      <c r="A5328" s="4" t="s">
        <v>5410</v>
      </c>
    </row>
    <row r="5329" spans="1:1">
      <c r="A5329" s="4" t="s">
        <v>5411</v>
      </c>
    </row>
    <row r="5330" spans="1:1">
      <c r="A5330" s="4" t="s">
        <v>5412</v>
      </c>
    </row>
    <row r="5331" spans="1:1">
      <c r="A5331" s="4" t="s">
        <v>5413</v>
      </c>
    </row>
    <row r="5332" spans="1:1">
      <c r="A5332" s="4" t="s">
        <v>5414</v>
      </c>
    </row>
    <row r="5333" spans="1:1">
      <c r="A5333" s="4" t="s">
        <v>5415</v>
      </c>
    </row>
    <row r="5334" spans="1:1">
      <c r="A5334" s="4" t="s">
        <v>5416</v>
      </c>
    </row>
    <row r="5335" spans="1:1">
      <c r="A5335" s="4" t="s">
        <v>5417</v>
      </c>
    </row>
    <row r="5336" spans="1:1">
      <c r="A5336" s="4" t="s">
        <v>5418</v>
      </c>
    </row>
    <row r="5337" spans="1:1">
      <c r="A5337" s="4" t="s">
        <v>5419</v>
      </c>
    </row>
    <row r="5338" spans="1:1">
      <c r="A5338" s="4" t="s">
        <v>5420</v>
      </c>
    </row>
    <row r="5339" spans="1:1">
      <c r="A5339" s="4" t="s">
        <v>5421</v>
      </c>
    </row>
    <row r="5340" spans="1:1">
      <c r="A5340" s="4" t="s">
        <v>5422</v>
      </c>
    </row>
    <row r="5341" spans="1:1">
      <c r="A5341" s="4" t="s">
        <v>5423</v>
      </c>
    </row>
    <row r="5342" spans="1:1">
      <c r="A5342" s="4" t="s">
        <v>5424</v>
      </c>
    </row>
    <row r="5343" spans="1:1">
      <c r="A5343" s="4" t="s">
        <v>5425</v>
      </c>
    </row>
    <row r="5344" spans="1:1">
      <c r="A5344" s="4" t="s">
        <v>5426</v>
      </c>
    </row>
    <row r="5345" spans="1:1">
      <c r="A5345" s="4" t="s">
        <v>5427</v>
      </c>
    </row>
    <row r="5346" spans="1:1">
      <c r="A5346" s="4" t="s">
        <v>5428</v>
      </c>
    </row>
    <row r="5347" spans="1:1">
      <c r="A5347" s="4" t="s">
        <v>5429</v>
      </c>
    </row>
    <row r="5348" spans="1:1">
      <c r="A5348" s="4" t="s">
        <v>5430</v>
      </c>
    </row>
    <row r="5349" spans="1:1">
      <c r="A5349" s="4" t="s">
        <v>5431</v>
      </c>
    </row>
    <row r="5350" spans="1:1">
      <c r="A5350" s="4" t="s">
        <v>5432</v>
      </c>
    </row>
    <row r="5351" spans="1:1">
      <c r="A5351" s="4" t="s">
        <v>5433</v>
      </c>
    </row>
    <row r="5352" spans="1:1">
      <c r="A5352" s="4" t="s">
        <v>5434</v>
      </c>
    </row>
    <row r="5353" spans="1:1">
      <c r="A5353" s="4" t="s">
        <v>5435</v>
      </c>
    </row>
    <row r="5354" spans="1:1">
      <c r="A5354" s="4" t="s">
        <v>5436</v>
      </c>
    </row>
    <row r="5355" spans="1:1">
      <c r="A5355" s="4" t="s">
        <v>5437</v>
      </c>
    </row>
    <row r="5356" spans="1:1">
      <c r="A5356" s="4" t="s">
        <v>5438</v>
      </c>
    </row>
    <row r="5357" spans="1:1">
      <c r="A5357" s="4" t="s">
        <v>5439</v>
      </c>
    </row>
    <row r="5358" spans="1:1">
      <c r="A5358" s="4" t="s">
        <v>5440</v>
      </c>
    </row>
    <row r="5359" spans="1:1">
      <c r="A5359" s="4" t="s">
        <v>5441</v>
      </c>
    </row>
    <row r="5360" spans="1:1">
      <c r="A5360" s="4" t="s">
        <v>5442</v>
      </c>
    </row>
    <row r="5361" spans="1:1">
      <c r="A5361" s="4" t="s">
        <v>5443</v>
      </c>
    </row>
    <row r="5362" spans="1:1">
      <c r="A5362" s="4" t="s">
        <v>5444</v>
      </c>
    </row>
    <row r="5363" spans="1:1">
      <c r="A5363" s="4" t="s">
        <v>5445</v>
      </c>
    </row>
    <row r="5364" spans="1:1">
      <c r="A5364" s="4" t="s">
        <v>5446</v>
      </c>
    </row>
    <row r="5365" spans="1:1">
      <c r="A5365" s="4" t="s">
        <v>5447</v>
      </c>
    </row>
    <row r="5366" spans="1:1">
      <c r="A5366" s="4" t="s">
        <v>5448</v>
      </c>
    </row>
    <row r="5367" spans="1:1">
      <c r="A5367" s="4" t="s">
        <v>5449</v>
      </c>
    </row>
    <row r="5368" spans="1:1">
      <c r="A5368" s="4" t="s">
        <v>5450</v>
      </c>
    </row>
    <row r="5369" spans="1:1">
      <c r="A5369" s="4" t="s">
        <v>5451</v>
      </c>
    </row>
    <row r="5370" spans="1:1">
      <c r="A5370" s="4" t="s">
        <v>5452</v>
      </c>
    </row>
    <row r="5371" spans="1:1">
      <c r="A5371" s="4" t="s">
        <v>5453</v>
      </c>
    </row>
    <row r="5372" spans="1:1">
      <c r="A5372" s="4" t="s">
        <v>5454</v>
      </c>
    </row>
    <row r="5373" spans="1:1">
      <c r="A5373" s="4" t="s">
        <v>5455</v>
      </c>
    </row>
    <row r="5374" spans="1:1">
      <c r="A5374" s="4" t="s">
        <v>5456</v>
      </c>
    </row>
    <row r="5375" spans="1:1">
      <c r="A5375" s="4" t="s">
        <v>5457</v>
      </c>
    </row>
    <row r="5376" spans="1:1">
      <c r="A5376" s="4" t="s">
        <v>5458</v>
      </c>
    </row>
    <row r="5377" spans="1:1">
      <c r="A5377" s="4" t="s">
        <v>5459</v>
      </c>
    </row>
    <row r="5378" spans="1:1">
      <c r="A5378" s="4" t="s">
        <v>5460</v>
      </c>
    </row>
    <row r="5379" spans="1:1">
      <c r="A5379" s="4" t="s">
        <v>5461</v>
      </c>
    </row>
    <row r="5380" spans="1:1">
      <c r="A5380" s="4" t="s">
        <v>5462</v>
      </c>
    </row>
    <row r="5381" spans="1:1">
      <c r="A5381" s="4" t="s">
        <v>5463</v>
      </c>
    </row>
    <row r="5382" spans="1:1">
      <c r="A5382" s="4" t="s">
        <v>5464</v>
      </c>
    </row>
    <row r="5383" spans="1:1">
      <c r="A5383" s="4" t="s">
        <v>5465</v>
      </c>
    </row>
    <row r="5384" spans="1:1">
      <c r="A5384" s="4" t="s">
        <v>5466</v>
      </c>
    </row>
    <row r="5385" spans="1:1">
      <c r="A5385" s="4" t="s">
        <v>5467</v>
      </c>
    </row>
    <row r="5386" spans="1:1">
      <c r="A5386" s="4" t="s">
        <v>5468</v>
      </c>
    </row>
    <row r="5387" spans="1:1">
      <c r="A5387" s="4" t="s">
        <v>5469</v>
      </c>
    </row>
    <row r="5388" spans="1:1">
      <c r="A5388" s="4" t="s">
        <v>5470</v>
      </c>
    </row>
    <row r="5389" spans="1:1">
      <c r="A5389" s="4" t="s">
        <v>5471</v>
      </c>
    </row>
    <row r="5390" spans="1:1">
      <c r="A5390" s="4" t="s">
        <v>5472</v>
      </c>
    </row>
    <row r="5391" spans="1:1">
      <c r="A5391" s="4" t="s">
        <v>5473</v>
      </c>
    </row>
    <row r="5392" spans="1:1">
      <c r="A5392" s="4" t="s">
        <v>5474</v>
      </c>
    </row>
    <row r="5393" spans="1:1">
      <c r="A5393" s="4" t="s">
        <v>5475</v>
      </c>
    </row>
    <row r="5394" spans="1:1">
      <c r="A5394" s="4" t="s">
        <v>5476</v>
      </c>
    </row>
    <row r="5395" spans="1:1">
      <c r="A5395" s="4" t="s">
        <v>5477</v>
      </c>
    </row>
    <row r="5396" spans="1:1">
      <c r="A5396" s="4" t="s">
        <v>5478</v>
      </c>
    </row>
    <row r="5397" spans="1:1">
      <c r="A5397" s="4" t="s">
        <v>5479</v>
      </c>
    </row>
    <row r="5398" spans="1:1">
      <c r="A5398" s="4" t="s">
        <v>5480</v>
      </c>
    </row>
    <row r="5399" spans="1:1">
      <c r="A5399" s="4" t="s">
        <v>5481</v>
      </c>
    </row>
    <row r="5400" spans="1:1">
      <c r="A5400" s="4" t="s">
        <v>5482</v>
      </c>
    </row>
    <row r="5401" spans="1:1">
      <c r="A5401" s="4" t="s">
        <v>5483</v>
      </c>
    </row>
    <row r="5402" spans="1:1">
      <c r="A5402" s="4" t="s">
        <v>5484</v>
      </c>
    </row>
    <row r="5403" spans="1:1">
      <c r="A5403" s="4" t="s">
        <v>5485</v>
      </c>
    </row>
    <row r="5404" spans="1:1">
      <c r="A5404" s="4" t="s">
        <v>5486</v>
      </c>
    </row>
    <row r="5405" spans="1:1">
      <c r="A5405" s="4" t="s">
        <v>5487</v>
      </c>
    </row>
    <row r="5406" spans="1:1">
      <c r="A5406" s="4" t="s">
        <v>5488</v>
      </c>
    </row>
    <row r="5407" spans="1:1">
      <c r="A5407" s="4" t="s">
        <v>5489</v>
      </c>
    </row>
    <row r="5408" spans="1:1">
      <c r="A5408" s="4" t="s">
        <v>5490</v>
      </c>
    </row>
    <row r="5409" spans="1:1">
      <c r="A5409" s="4" t="s">
        <v>5491</v>
      </c>
    </row>
    <row r="5410" spans="1:1">
      <c r="A5410" s="4" t="s">
        <v>5492</v>
      </c>
    </row>
    <row r="5411" spans="1:1">
      <c r="A5411" s="4" t="s">
        <v>5493</v>
      </c>
    </row>
    <row r="5412" spans="1:1">
      <c r="A5412" s="4" t="s">
        <v>5494</v>
      </c>
    </row>
    <row r="5413" spans="1:1">
      <c r="A5413" s="4" t="s">
        <v>5495</v>
      </c>
    </row>
    <row r="5414" spans="1:1">
      <c r="A5414" s="4" t="s">
        <v>5496</v>
      </c>
    </row>
    <row r="5415" spans="1:1">
      <c r="A5415" s="4" t="s">
        <v>5497</v>
      </c>
    </row>
    <row r="5416" spans="1:1">
      <c r="A5416" s="4" t="s">
        <v>5498</v>
      </c>
    </row>
    <row r="5417" spans="1:1">
      <c r="A5417" s="4" t="s">
        <v>5499</v>
      </c>
    </row>
    <row r="5418" spans="1:1">
      <c r="A5418" s="4" t="s">
        <v>5500</v>
      </c>
    </row>
    <row r="5419" spans="1:1">
      <c r="A5419" s="4" t="s">
        <v>5501</v>
      </c>
    </row>
    <row r="5420" spans="1:1">
      <c r="A5420" s="4" t="s">
        <v>5502</v>
      </c>
    </row>
    <row r="5421" spans="1:1">
      <c r="A5421" s="4" t="s">
        <v>5503</v>
      </c>
    </row>
    <row r="5422" spans="1:1">
      <c r="A5422" s="4" t="s">
        <v>5504</v>
      </c>
    </row>
    <row r="5423" spans="1:1">
      <c r="A5423" s="4" t="s">
        <v>5505</v>
      </c>
    </row>
    <row r="5424" spans="1:1">
      <c r="A5424" s="4" t="s">
        <v>5506</v>
      </c>
    </row>
    <row r="5425" spans="1:1">
      <c r="A5425" s="4" t="s">
        <v>5507</v>
      </c>
    </row>
    <row r="5426" spans="1:1">
      <c r="A5426" s="4" t="s">
        <v>5508</v>
      </c>
    </row>
    <row r="5427" spans="1:1">
      <c r="A5427" s="4" t="s">
        <v>5509</v>
      </c>
    </row>
    <row r="5428" spans="1:1">
      <c r="A5428" s="4" t="s">
        <v>5510</v>
      </c>
    </row>
    <row r="5429" spans="1:1">
      <c r="A5429" s="4" t="s">
        <v>5511</v>
      </c>
    </row>
    <row r="5430" spans="1:1">
      <c r="A5430" s="4" t="s">
        <v>5512</v>
      </c>
    </row>
    <row r="5431" spans="1:1">
      <c r="A5431" s="4" t="s">
        <v>5513</v>
      </c>
    </row>
    <row r="5432" spans="1:1">
      <c r="A5432" s="4" t="s">
        <v>5514</v>
      </c>
    </row>
    <row r="5433" spans="1:1">
      <c r="A5433" s="4" t="s">
        <v>5515</v>
      </c>
    </row>
    <row r="5434" spans="1:1">
      <c r="A5434" s="4" t="s">
        <v>5516</v>
      </c>
    </row>
    <row r="5435" spans="1:1">
      <c r="A5435" s="4" t="s">
        <v>5517</v>
      </c>
    </row>
    <row r="5436" spans="1:1">
      <c r="A5436" s="4" t="s">
        <v>5518</v>
      </c>
    </row>
    <row r="5437" spans="1:1">
      <c r="A5437" s="4" t="s">
        <v>5519</v>
      </c>
    </row>
    <row r="5438" spans="1:1">
      <c r="A5438" s="4" t="s">
        <v>5520</v>
      </c>
    </row>
    <row r="5439" spans="1:1">
      <c r="A5439" s="4" t="s">
        <v>5521</v>
      </c>
    </row>
    <row r="5440" spans="1:1">
      <c r="A5440" s="4" t="s">
        <v>5522</v>
      </c>
    </row>
    <row r="5441" spans="1:1">
      <c r="A5441" s="4" t="s">
        <v>5523</v>
      </c>
    </row>
    <row r="5442" spans="1:1">
      <c r="A5442" s="4" t="s">
        <v>5524</v>
      </c>
    </row>
    <row r="5443" spans="1:1">
      <c r="A5443" s="4" t="s">
        <v>5525</v>
      </c>
    </row>
    <row r="5444" spans="1:1">
      <c r="A5444" s="4" t="s">
        <v>5526</v>
      </c>
    </row>
    <row r="5445" spans="1:1">
      <c r="A5445" s="4" t="s">
        <v>5527</v>
      </c>
    </row>
    <row r="5446" spans="1:1">
      <c r="A5446" s="4" t="s">
        <v>5528</v>
      </c>
    </row>
    <row r="5447" spans="1:1">
      <c r="A5447" s="4" t="s">
        <v>5529</v>
      </c>
    </row>
    <row r="5448" spans="1:1">
      <c r="A5448" s="4" t="s">
        <v>5530</v>
      </c>
    </row>
    <row r="5449" spans="1:1">
      <c r="A5449" s="4" t="s">
        <v>5531</v>
      </c>
    </row>
    <row r="5450" spans="1:1">
      <c r="A5450" s="4" t="s">
        <v>5532</v>
      </c>
    </row>
    <row r="5451" spans="1:1">
      <c r="A5451" s="4" t="s">
        <v>5533</v>
      </c>
    </row>
    <row r="5452" spans="1:1">
      <c r="A5452" s="4" t="s">
        <v>5534</v>
      </c>
    </row>
    <row r="5453" spans="1:1">
      <c r="A5453" s="4" t="s">
        <v>5535</v>
      </c>
    </row>
    <row r="5454" spans="1:1">
      <c r="A5454" s="4" t="s">
        <v>5536</v>
      </c>
    </row>
    <row r="5455" spans="1:1">
      <c r="A5455" s="4" t="s">
        <v>5537</v>
      </c>
    </row>
    <row r="5456" spans="1:1">
      <c r="A5456" s="4" t="s">
        <v>5538</v>
      </c>
    </row>
    <row r="5457" spans="1:1">
      <c r="A5457" s="4" t="s">
        <v>5539</v>
      </c>
    </row>
    <row r="5458" spans="1:1">
      <c r="A5458" s="4" t="s">
        <v>5540</v>
      </c>
    </row>
    <row r="5459" spans="1:1">
      <c r="A5459" s="4" t="s">
        <v>5541</v>
      </c>
    </row>
    <row r="5460" spans="1:1">
      <c r="A5460" s="4" t="s">
        <v>5542</v>
      </c>
    </row>
    <row r="5461" spans="1:1">
      <c r="A5461" s="4" t="s">
        <v>5543</v>
      </c>
    </row>
    <row r="5462" spans="1:1">
      <c r="A5462" s="4" t="s">
        <v>5544</v>
      </c>
    </row>
    <row r="5463" spans="1:1">
      <c r="A5463" s="4" t="s">
        <v>5545</v>
      </c>
    </row>
    <row r="5464" spans="1:1">
      <c r="A5464" s="4" t="s">
        <v>5546</v>
      </c>
    </row>
    <row r="5465" spans="1:1">
      <c r="A5465" s="4" t="s">
        <v>5547</v>
      </c>
    </row>
    <row r="5466" spans="1:1">
      <c r="A5466" s="4" t="s">
        <v>5548</v>
      </c>
    </row>
    <row r="5467" spans="1:1">
      <c r="A5467" s="4" t="s">
        <v>5549</v>
      </c>
    </row>
    <row r="5468" spans="1:1">
      <c r="A5468" s="4" t="s">
        <v>5550</v>
      </c>
    </row>
    <row r="5469" spans="1:1">
      <c r="A5469" s="4" t="s">
        <v>5551</v>
      </c>
    </row>
    <row r="5470" spans="1:1">
      <c r="A5470" s="4" t="s">
        <v>5552</v>
      </c>
    </row>
    <row r="5471" spans="1:1">
      <c r="A5471" s="4" t="s">
        <v>5553</v>
      </c>
    </row>
    <row r="5472" spans="1:1">
      <c r="A5472" s="4" t="s">
        <v>5554</v>
      </c>
    </row>
    <row r="5473" spans="1:1">
      <c r="A5473" s="4" t="s">
        <v>5555</v>
      </c>
    </row>
    <row r="5474" spans="1:1">
      <c r="A5474" s="4" t="s">
        <v>5556</v>
      </c>
    </row>
    <row r="5475" spans="1:1">
      <c r="A5475" s="4" t="s">
        <v>5557</v>
      </c>
    </row>
    <row r="5476" spans="1:1">
      <c r="A5476" s="4" t="s">
        <v>5558</v>
      </c>
    </row>
    <row r="5477" spans="1:1">
      <c r="A5477" s="4" t="s">
        <v>5559</v>
      </c>
    </row>
    <row r="5478" spans="1:1">
      <c r="A5478" s="4" t="s">
        <v>5560</v>
      </c>
    </row>
    <row r="5479" spans="1:1">
      <c r="A5479" s="4" t="s">
        <v>5561</v>
      </c>
    </row>
    <row r="5480" spans="1:1">
      <c r="A5480" s="4" t="s">
        <v>5562</v>
      </c>
    </row>
    <row r="5481" spans="1:1">
      <c r="A5481" s="4" t="s">
        <v>5563</v>
      </c>
    </row>
    <row r="5482" spans="1:1">
      <c r="A5482" s="4" t="s">
        <v>5564</v>
      </c>
    </row>
    <row r="5483" spans="1:1">
      <c r="A5483" s="4" t="s">
        <v>5565</v>
      </c>
    </row>
    <row r="5484" spans="1:1">
      <c r="A5484" s="4" t="s">
        <v>5566</v>
      </c>
    </row>
    <row r="5485" spans="1:1">
      <c r="A5485" s="4" t="s">
        <v>5567</v>
      </c>
    </row>
    <row r="5486" spans="1:1">
      <c r="A5486" s="4" t="s">
        <v>5568</v>
      </c>
    </row>
    <row r="5487" spans="1:1">
      <c r="A5487" s="4" t="s">
        <v>5569</v>
      </c>
    </row>
    <row r="5488" spans="1:1">
      <c r="A5488" s="4" t="s">
        <v>5570</v>
      </c>
    </row>
    <row r="5489" spans="1:1">
      <c r="A5489" s="4" t="s">
        <v>5571</v>
      </c>
    </row>
    <row r="5490" spans="1:1">
      <c r="A5490" s="4" t="s">
        <v>5572</v>
      </c>
    </row>
    <row r="5491" spans="1:1">
      <c r="A5491" s="4" t="s">
        <v>5573</v>
      </c>
    </row>
    <row r="5492" spans="1:1">
      <c r="A5492" s="4" t="s">
        <v>5574</v>
      </c>
    </row>
    <row r="5493" spans="1:1">
      <c r="A5493" s="4" t="s">
        <v>5575</v>
      </c>
    </row>
    <row r="5494" spans="1:1">
      <c r="A5494" s="4" t="s">
        <v>5576</v>
      </c>
    </row>
    <row r="5495" spans="1:1">
      <c r="A5495" s="4" t="s">
        <v>5577</v>
      </c>
    </row>
    <row r="5496" spans="1:1">
      <c r="A5496" s="4" t="s">
        <v>5578</v>
      </c>
    </row>
    <row r="5497" spans="1:1">
      <c r="A5497" s="4" t="s">
        <v>5579</v>
      </c>
    </row>
    <row r="5498" spans="1:1">
      <c r="A5498" s="4" t="s">
        <v>5580</v>
      </c>
    </row>
    <row r="5499" spans="1:1">
      <c r="A5499" s="4" t="s">
        <v>5581</v>
      </c>
    </row>
    <row r="5500" spans="1:1">
      <c r="A5500" s="4" t="s">
        <v>5582</v>
      </c>
    </row>
    <row r="5501" spans="1:1">
      <c r="A5501" s="4" t="s">
        <v>5583</v>
      </c>
    </row>
    <row r="5502" spans="1:1">
      <c r="A5502" s="4" t="s">
        <v>5584</v>
      </c>
    </row>
    <row r="5503" spans="1:1">
      <c r="A5503" s="4" t="s">
        <v>5585</v>
      </c>
    </row>
    <row r="5504" spans="1:1">
      <c r="A5504" s="4" t="s">
        <v>5586</v>
      </c>
    </row>
    <row r="5505" spans="1:1">
      <c r="A5505" s="4" t="s">
        <v>5587</v>
      </c>
    </row>
    <row r="5506" spans="1:1">
      <c r="A5506" s="4" t="s">
        <v>5588</v>
      </c>
    </row>
    <row r="5507" spans="1:1">
      <c r="A5507" s="4" t="s">
        <v>5589</v>
      </c>
    </row>
    <row r="5508" spans="1:1">
      <c r="A5508" s="4" t="s">
        <v>5590</v>
      </c>
    </row>
    <row r="5509" spans="1:1">
      <c r="A5509" s="4" t="s">
        <v>5591</v>
      </c>
    </row>
    <row r="5510" spans="1:1">
      <c r="A5510" s="4" t="s">
        <v>5592</v>
      </c>
    </row>
    <row r="5511" spans="1:1">
      <c r="A5511" s="4" t="s">
        <v>5593</v>
      </c>
    </row>
    <row r="5512" spans="1:1">
      <c r="A5512" s="4" t="s">
        <v>5594</v>
      </c>
    </row>
    <row r="5513" spans="1:1">
      <c r="A5513" s="4" t="s">
        <v>5595</v>
      </c>
    </row>
    <row r="5514" spans="1:1">
      <c r="A5514" s="4" t="s">
        <v>5596</v>
      </c>
    </row>
    <row r="5515" spans="1:1">
      <c r="A5515" s="4" t="s">
        <v>5597</v>
      </c>
    </row>
    <row r="5516" spans="1:1">
      <c r="A5516" s="4" t="s">
        <v>5598</v>
      </c>
    </row>
    <row r="5517" spans="1:1">
      <c r="A5517" s="4" t="s">
        <v>5599</v>
      </c>
    </row>
    <row r="5518" spans="1:1">
      <c r="A5518" s="4" t="s">
        <v>5600</v>
      </c>
    </row>
    <row r="5519" spans="1:1">
      <c r="A5519" s="4" t="s">
        <v>5601</v>
      </c>
    </row>
    <row r="5520" spans="1:1">
      <c r="A5520" s="4" t="s">
        <v>5602</v>
      </c>
    </row>
    <row r="5521" spans="1:1">
      <c r="A5521" s="4" t="s">
        <v>5603</v>
      </c>
    </row>
    <row r="5522" spans="1:1">
      <c r="A5522" s="4" t="s">
        <v>5604</v>
      </c>
    </row>
    <row r="5523" spans="1:1">
      <c r="A5523" s="4" t="s">
        <v>5605</v>
      </c>
    </row>
    <row r="5524" spans="1:1">
      <c r="A5524" s="4" t="s">
        <v>5606</v>
      </c>
    </row>
    <row r="5525" spans="1:1">
      <c r="A5525" s="4" t="s">
        <v>5607</v>
      </c>
    </row>
    <row r="5526" spans="1:1">
      <c r="A5526" s="4" t="s">
        <v>5608</v>
      </c>
    </row>
    <row r="5527" spans="1:1">
      <c r="A5527" s="4" t="s">
        <v>5609</v>
      </c>
    </row>
    <row r="5528" spans="1:1">
      <c r="A5528" s="4" t="s">
        <v>5610</v>
      </c>
    </row>
    <row r="5529" spans="1:1">
      <c r="A5529" s="4" t="s">
        <v>5611</v>
      </c>
    </row>
    <row r="5530" spans="1:1">
      <c r="A5530" s="4" t="s">
        <v>5612</v>
      </c>
    </row>
    <row r="5531" spans="1:1">
      <c r="A5531" s="4" t="s">
        <v>5613</v>
      </c>
    </row>
    <row r="5532" spans="1:1">
      <c r="A5532" s="4" t="s">
        <v>5614</v>
      </c>
    </row>
    <row r="5533" spans="1:1">
      <c r="A5533" s="4" t="s">
        <v>5615</v>
      </c>
    </row>
    <row r="5534" spans="1:1">
      <c r="A5534" s="4" t="s">
        <v>5616</v>
      </c>
    </row>
    <row r="5535" spans="1:1">
      <c r="A5535" s="4" t="s">
        <v>5617</v>
      </c>
    </row>
    <row r="5536" spans="1:1">
      <c r="A5536" s="4" t="s">
        <v>5618</v>
      </c>
    </row>
    <row r="5537" spans="1:1">
      <c r="A5537" s="4" t="s">
        <v>5619</v>
      </c>
    </row>
    <row r="5538" spans="1:1">
      <c r="A5538" s="4" t="s">
        <v>5620</v>
      </c>
    </row>
    <row r="5539" spans="1:1">
      <c r="A5539" s="4" t="s">
        <v>5621</v>
      </c>
    </row>
    <row r="5540" spans="1:1">
      <c r="A5540" s="4" t="s">
        <v>5622</v>
      </c>
    </row>
    <row r="5541" spans="1:1">
      <c r="A5541" s="4" t="s">
        <v>5623</v>
      </c>
    </row>
    <row r="5542" spans="1:1">
      <c r="A5542" s="4" t="s">
        <v>5624</v>
      </c>
    </row>
    <row r="5543" spans="1:1">
      <c r="A5543" s="4" t="s">
        <v>5625</v>
      </c>
    </row>
    <row r="5544" spans="1:1">
      <c r="A5544" s="4" t="s">
        <v>5626</v>
      </c>
    </row>
    <row r="5545" spans="1:1">
      <c r="A5545" s="4" t="s">
        <v>5627</v>
      </c>
    </row>
    <row r="5546" spans="1:1">
      <c r="A5546" s="4" t="s">
        <v>5628</v>
      </c>
    </row>
    <row r="5547" spans="1:1">
      <c r="A5547" s="4" t="s">
        <v>5629</v>
      </c>
    </row>
    <row r="5548" spans="1:1">
      <c r="A5548" s="4" t="s">
        <v>5630</v>
      </c>
    </row>
    <row r="5549" spans="1:1">
      <c r="A5549" s="4" t="s">
        <v>5631</v>
      </c>
    </row>
    <row r="5550" spans="1:1">
      <c r="A5550" s="4" t="s">
        <v>5632</v>
      </c>
    </row>
    <row r="5551" spans="1:1">
      <c r="A5551" s="4" t="s">
        <v>5633</v>
      </c>
    </row>
    <row r="5552" spans="1:1">
      <c r="A5552" s="4" t="s">
        <v>5634</v>
      </c>
    </row>
    <row r="5553" spans="1:1">
      <c r="A5553" s="4" t="s">
        <v>5635</v>
      </c>
    </row>
    <row r="5554" spans="1:1">
      <c r="A5554" s="4" t="s">
        <v>5636</v>
      </c>
    </row>
    <row r="5555" spans="1:1">
      <c r="A5555" s="4" t="s">
        <v>5637</v>
      </c>
    </row>
    <row r="5556" spans="1:1">
      <c r="A5556" s="4" t="s">
        <v>5638</v>
      </c>
    </row>
    <row r="5557" spans="1:1">
      <c r="A5557" s="4" t="s">
        <v>5639</v>
      </c>
    </row>
    <row r="5558" spans="1:1">
      <c r="A5558" s="4" t="s">
        <v>5640</v>
      </c>
    </row>
    <row r="5559" spans="1:1">
      <c r="A5559" s="4" t="s">
        <v>5641</v>
      </c>
    </row>
    <row r="5560" spans="1:1">
      <c r="A5560" s="4" t="s">
        <v>5642</v>
      </c>
    </row>
    <row r="5561" spans="1:1">
      <c r="A5561" s="4" t="s">
        <v>5643</v>
      </c>
    </row>
    <row r="5562" spans="1:1">
      <c r="A5562" s="4" t="s">
        <v>5644</v>
      </c>
    </row>
    <row r="5563" spans="1:1">
      <c r="A5563" s="4" t="s">
        <v>5645</v>
      </c>
    </row>
    <row r="5564" spans="1:1">
      <c r="A5564" s="4" t="s">
        <v>5646</v>
      </c>
    </row>
    <row r="5565" spans="1:1">
      <c r="A5565" s="4" t="s">
        <v>5647</v>
      </c>
    </row>
    <row r="5566" spans="1:1">
      <c r="A5566" s="4" t="s">
        <v>5648</v>
      </c>
    </row>
    <row r="5567" spans="1:1">
      <c r="A5567" s="4" t="s">
        <v>5649</v>
      </c>
    </row>
    <row r="5568" spans="1:1">
      <c r="A5568" s="4" t="s">
        <v>5650</v>
      </c>
    </row>
    <row r="5569" spans="1:1">
      <c r="A5569" s="4" t="s">
        <v>5651</v>
      </c>
    </row>
    <row r="5570" spans="1:1">
      <c r="A5570" s="4" t="s">
        <v>5652</v>
      </c>
    </row>
    <row r="5571" spans="1:1">
      <c r="A5571" s="4" t="s">
        <v>5653</v>
      </c>
    </row>
    <row r="5572" spans="1:1">
      <c r="A5572" s="4" t="s">
        <v>5654</v>
      </c>
    </row>
    <row r="5573" spans="1:1">
      <c r="A5573" s="4" t="s">
        <v>5655</v>
      </c>
    </row>
    <row r="5574" spans="1:1">
      <c r="A5574" s="4" t="s">
        <v>5656</v>
      </c>
    </row>
    <row r="5575" spans="1:1">
      <c r="A5575" s="4" t="s">
        <v>5657</v>
      </c>
    </row>
    <row r="5576" spans="1:1">
      <c r="A5576" s="4" t="s">
        <v>5658</v>
      </c>
    </row>
    <row r="5577" spans="1:1">
      <c r="A5577" s="4" t="s">
        <v>5659</v>
      </c>
    </row>
    <row r="5578" spans="1:1">
      <c r="A5578" s="4" t="s">
        <v>5660</v>
      </c>
    </row>
    <row r="5579" spans="1:1">
      <c r="A5579" s="4" t="s">
        <v>5661</v>
      </c>
    </row>
    <row r="5580" spans="1:1">
      <c r="A5580" s="4" t="s">
        <v>5662</v>
      </c>
    </row>
    <row r="5581" spans="1:1">
      <c r="A5581" s="4" t="s">
        <v>5663</v>
      </c>
    </row>
    <row r="5582" spans="1:1">
      <c r="A5582" s="4" t="s">
        <v>5664</v>
      </c>
    </row>
    <row r="5583" spans="1:1">
      <c r="A5583" s="4" t="s">
        <v>5665</v>
      </c>
    </row>
    <row r="5584" spans="1:1">
      <c r="A5584" s="4" t="s">
        <v>5666</v>
      </c>
    </row>
    <row r="5585" spans="1:1">
      <c r="A5585" s="4" t="s">
        <v>5667</v>
      </c>
    </row>
    <row r="5586" spans="1:1">
      <c r="A5586" s="4" t="s">
        <v>5668</v>
      </c>
    </row>
    <row r="5587" spans="1:1">
      <c r="A5587" s="4" t="s">
        <v>5669</v>
      </c>
    </row>
    <row r="5588" spans="1:1">
      <c r="A5588" s="4" t="s">
        <v>5670</v>
      </c>
    </row>
    <row r="5589" spans="1:1">
      <c r="A5589" s="4" t="s">
        <v>5671</v>
      </c>
    </row>
    <row r="5590" spans="1:1">
      <c r="A5590" s="4" t="s">
        <v>5672</v>
      </c>
    </row>
    <row r="5591" spans="1:1">
      <c r="A5591" s="4" t="s">
        <v>5673</v>
      </c>
    </row>
    <row r="5592" spans="1:1">
      <c r="A5592" s="4" t="s">
        <v>5674</v>
      </c>
    </row>
    <row r="5593" spans="1:1">
      <c r="A5593" s="4" t="s">
        <v>5675</v>
      </c>
    </row>
    <row r="5594" spans="1:1">
      <c r="A5594" s="4" t="s">
        <v>5676</v>
      </c>
    </row>
    <row r="5595" spans="1:1">
      <c r="A5595" s="4" t="s">
        <v>5677</v>
      </c>
    </row>
    <row r="5596" spans="1:1">
      <c r="A5596" s="4" t="s">
        <v>5678</v>
      </c>
    </row>
    <row r="5597" spans="1:1">
      <c r="A5597" s="4" t="s">
        <v>5679</v>
      </c>
    </row>
    <row r="5598" spans="1:1">
      <c r="A5598" s="4" t="s">
        <v>5680</v>
      </c>
    </row>
    <row r="5599" spans="1:1">
      <c r="A5599" s="4" t="s">
        <v>5681</v>
      </c>
    </row>
    <row r="5600" spans="1:1">
      <c r="A5600" s="4" t="s">
        <v>5682</v>
      </c>
    </row>
    <row r="5601" spans="1:1">
      <c r="A5601" s="4" t="s">
        <v>5683</v>
      </c>
    </row>
    <row r="5602" spans="1:1">
      <c r="A5602" s="4" t="s">
        <v>5684</v>
      </c>
    </row>
    <row r="5603" spans="1:1">
      <c r="A5603" s="4" t="s">
        <v>5685</v>
      </c>
    </row>
    <row r="5604" spans="1:1">
      <c r="A5604" s="4" t="s">
        <v>5686</v>
      </c>
    </row>
    <row r="5605" spans="1:1">
      <c r="A5605" s="4" t="s">
        <v>5687</v>
      </c>
    </row>
    <row r="5606" spans="1:1">
      <c r="A5606" s="4" t="s">
        <v>5688</v>
      </c>
    </row>
    <row r="5607" spans="1:1">
      <c r="A5607" s="4" t="s">
        <v>5689</v>
      </c>
    </row>
    <row r="5608" spans="1:1">
      <c r="A5608" s="4" t="s">
        <v>5690</v>
      </c>
    </row>
    <row r="5609" spans="1:1">
      <c r="A5609" s="4" t="s">
        <v>5691</v>
      </c>
    </row>
    <row r="5610" spans="1:1">
      <c r="A5610" s="4" t="s">
        <v>5692</v>
      </c>
    </row>
    <row r="5611" spans="1:1">
      <c r="A5611" s="4" t="s">
        <v>5693</v>
      </c>
    </row>
    <row r="5612" spans="1:1">
      <c r="A5612" s="4" t="s">
        <v>5694</v>
      </c>
    </row>
    <row r="5613" spans="1:1">
      <c r="A5613" s="4" t="s">
        <v>5695</v>
      </c>
    </row>
    <row r="5614" spans="1:1">
      <c r="A5614" s="4" t="s">
        <v>5696</v>
      </c>
    </row>
    <row r="5615" spans="1:1">
      <c r="A5615" s="4" t="s">
        <v>5697</v>
      </c>
    </row>
    <row r="5616" spans="1:1">
      <c r="A5616" s="4" t="s">
        <v>5698</v>
      </c>
    </row>
    <row r="5617" spans="1:1">
      <c r="A5617" s="4" t="s">
        <v>5699</v>
      </c>
    </row>
    <row r="5618" spans="1:1">
      <c r="A5618" s="4" t="s">
        <v>5700</v>
      </c>
    </row>
    <row r="5619" spans="1:1">
      <c r="A5619" s="4" t="s">
        <v>5701</v>
      </c>
    </row>
    <row r="5620" spans="1:1">
      <c r="A5620" s="4" t="s">
        <v>5702</v>
      </c>
    </row>
    <row r="5621" spans="1:1">
      <c r="A5621" s="4" t="s">
        <v>5703</v>
      </c>
    </row>
    <row r="5622" spans="1:1">
      <c r="A5622" s="4" t="s">
        <v>5704</v>
      </c>
    </row>
    <row r="5623" spans="1:1">
      <c r="A5623" s="4" t="s">
        <v>5705</v>
      </c>
    </row>
    <row r="5624" spans="1:1">
      <c r="A5624" s="4" t="s">
        <v>5706</v>
      </c>
    </row>
    <row r="5625" spans="1:1">
      <c r="A5625" s="4" t="s">
        <v>5707</v>
      </c>
    </row>
    <row r="5626" spans="1:1">
      <c r="A5626" s="4" t="s">
        <v>5708</v>
      </c>
    </row>
    <row r="5627" spans="1:1">
      <c r="A5627" s="4" t="s">
        <v>5709</v>
      </c>
    </row>
    <row r="5628" spans="1:1">
      <c r="A5628" s="4" t="s">
        <v>5710</v>
      </c>
    </row>
    <row r="5629" spans="1:1">
      <c r="A5629" s="4" t="s">
        <v>5711</v>
      </c>
    </row>
    <row r="5630" spans="1:1">
      <c r="A5630" s="4" t="s">
        <v>5712</v>
      </c>
    </row>
    <row r="5631" spans="1:1">
      <c r="A5631" s="4" t="s">
        <v>5713</v>
      </c>
    </row>
    <row r="5632" spans="1:1">
      <c r="A5632" s="4" t="s">
        <v>5714</v>
      </c>
    </row>
    <row r="5633" spans="1:1">
      <c r="A5633" s="4" t="s">
        <v>5715</v>
      </c>
    </row>
    <row r="5634" spans="1:1">
      <c r="A5634" s="4" t="s">
        <v>5716</v>
      </c>
    </row>
    <row r="5635" spans="1:1">
      <c r="A5635" s="4" t="s">
        <v>5717</v>
      </c>
    </row>
    <row r="5636" spans="1:1">
      <c r="A5636" s="4" t="s">
        <v>5718</v>
      </c>
    </row>
    <row r="5637" spans="1:1">
      <c r="A5637" s="4" t="s">
        <v>5719</v>
      </c>
    </row>
    <row r="5638" spans="1:1">
      <c r="A5638" s="4" t="s">
        <v>5720</v>
      </c>
    </row>
    <row r="5639" spans="1:1">
      <c r="A5639" s="4" t="s">
        <v>5721</v>
      </c>
    </row>
    <row r="5640" spans="1:1">
      <c r="A5640" s="4" t="s">
        <v>5722</v>
      </c>
    </row>
    <row r="5641" spans="1:1">
      <c r="A5641" s="4" t="s">
        <v>5723</v>
      </c>
    </row>
    <row r="5642" spans="1:1">
      <c r="A5642" s="4" t="s">
        <v>5724</v>
      </c>
    </row>
    <row r="5643" spans="1:1">
      <c r="A5643" s="4" t="s">
        <v>5725</v>
      </c>
    </row>
    <row r="5644" spans="1:1">
      <c r="A5644" s="4" t="s">
        <v>5726</v>
      </c>
    </row>
    <row r="5645" spans="1:1">
      <c r="A5645" s="4" t="s">
        <v>5727</v>
      </c>
    </row>
    <row r="5646" spans="1:1">
      <c r="A5646" s="4" t="s">
        <v>5728</v>
      </c>
    </row>
    <row r="5647" spans="1:1">
      <c r="A5647" s="4" t="s">
        <v>5729</v>
      </c>
    </row>
    <row r="5648" spans="1:1">
      <c r="A5648" s="4" t="s">
        <v>5730</v>
      </c>
    </row>
    <row r="5649" spans="1:1">
      <c r="A5649" s="4" t="s">
        <v>5731</v>
      </c>
    </row>
    <row r="5650" spans="1:1">
      <c r="A5650" s="4" t="s">
        <v>5732</v>
      </c>
    </row>
    <row r="5651" spans="1:1">
      <c r="A5651" s="4" t="s">
        <v>5733</v>
      </c>
    </row>
    <row r="5652" spans="1:1">
      <c r="A5652" s="4" t="s">
        <v>5734</v>
      </c>
    </row>
    <row r="5653" spans="1:1">
      <c r="A5653" s="4" t="s">
        <v>5735</v>
      </c>
    </row>
    <row r="5654" spans="1:1">
      <c r="A5654" s="4" t="s">
        <v>5736</v>
      </c>
    </row>
    <row r="5655" spans="1:1">
      <c r="A5655" s="4" t="s">
        <v>5737</v>
      </c>
    </row>
    <row r="5656" spans="1:1">
      <c r="A5656" s="4" t="s">
        <v>5738</v>
      </c>
    </row>
    <row r="5657" spans="1:1">
      <c r="A5657" s="4" t="s">
        <v>5739</v>
      </c>
    </row>
    <row r="5658" spans="1:1">
      <c r="A5658" s="4" t="s">
        <v>5740</v>
      </c>
    </row>
    <row r="5659" spans="1:1">
      <c r="A5659" s="4" t="s">
        <v>5741</v>
      </c>
    </row>
    <row r="5660" spans="1:1">
      <c r="A5660" s="4" t="s">
        <v>5742</v>
      </c>
    </row>
    <row r="5661" spans="1:1">
      <c r="A5661" s="4" t="s">
        <v>5743</v>
      </c>
    </row>
    <row r="5662" spans="1:1">
      <c r="A5662" s="4" t="s">
        <v>5744</v>
      </c>
    </row>
    <row r="5663" spans="1:1">
      <c r="A5663" s="4" t="s">
        <v>5745</v>
      </c>
    </row>
    <row r="5664" spans="1:1">
      <c r="A5664" s="4" t="s">
        <v>5746</v>
      </c>
    </row>
    <row r="5665" spans="1:1">
      <c r="A5665" s="4" t="s">
        <v>5747</v>
      </c>
    </row>
    <row r="5666" spans="1:1">
      <c r="A5666" s="4" t="s">
        <v>5748</v>
      </c>
    </row>
    <row r="5667" spans="1:1">
      <c r="A5667" s="4" t="s">
        <v>5749</v>
      </c>
    </row>
    <row r="5668" spans="1:1">
      <c r="A5668" s="4" t="s">
        <v>5750</v>
      </c>
    </row>
    <row r="5669" spans="1:1">
      <c r="A5669" s="4" t="s">
        <v>5751</v>
      </c>
    </row>
    <row r="5670" spans="1:1">
      <c r="A5670" s="4" t="s">
        <v>5752</v>
      </c>
    </row>
    <row r="5671" spans="1:1">
      <c r="A5671" s="4" t="s">
        <v>5753</v>
      </c>
    </row>
    <row r="5672" spans="1:1">
      <c r="A5672" s="4" t="s">
        <v>5754</v>
      </c>
    </row>
    <row r="5673" spans="1:1">
      <c r="A5673" s="4" t="s">
        <v>5755</v>
      </c>
    </row>
    <row r="5674" spans="1:1">
      <c r="A5674" s="4" t="s">
        <v>5756</v>
      </c>
    </row>
    <row r="5675" spans="1:1">
      <c r="A5675" s="4" t="s">
        <v>5757</v>
      </c>
    </row>
    <row r="5676" spans="1:1">
      <c r="A5676" s="4" t="s">
        <v>5758</v>
      </c>
    </row>
    <row r="5677" spans="1:1">
      <c r="A5677" s="4" t="s">
        <v>5759</v>
      </c>
    </row>
    <row r="5678" spans="1:1">
      <c r="A5678" s="4" t="s">
        <v>5760</v>
      </c>
    </row>
    <row r="5679" spans="1:1">
      <c r="A5679" s="4" t="s">
        <v>5761</v>
      </c>
    </row>
    <row r="5680" spans="1:1">
      <c r="A5680" s="4" t="s">
        <v>5762</v>
      </c>
    </row>
    <row r="5681" spans="1:1">
      <c r="A5681" s="4" t="s">
        <v>5763</v>
      </c>
    </row>
    <row r="5682" spans="1:1">
      <c r="A5682" s="4" t="s">
        <v>5764</v>
      </c>
    </row>
    <row r="5683" spans="1:1">
      <c r="A5683" s="4" t="s">
        <v>5765</v>
      </c>
    </row>
    <row r="5684" spans="1:1">
      <c r="A5684" s="4" t="s">
        <v>5766</v>
      </c>
    </row>
    <row r="5685" spans="1:1">
      <c r="A5685" s="4" t="s">
        <v>5767</v>
      </c>
    </row>
    <row r="5686" spans="1:1">
      <c r="A5686" s="4" t="s">
        <v>5768</v>
      </c>
    </row>
    <row r="5687" spans="1:1">
      <c r="A5687" s="4" t="s">
        <v>5769</v>
      </c>
    </row>
    <row r="5688" spans="1:1">
      <c r="A5688" s="4" t="s">
        <v>5770</v>
      </c>
    </row>
    <row r="5689" spans="1:1">
      <c r="A5689" s="4" t="s">
        <v>5771</v>
      </c>
    </row>
    <row r="5690" spans="1:1">
      <c r="A5690" s="4" t="s">
        <v>5772</v>
      </c>
    </row>
    <row r="5691" spans="1:1">
      <c r="A5691" s="4" t="s">
        <v>5773</v>
      </c>
    </row>
    <row r="5692" spans="1:1">
      <c r="A5692" s="4" t="s">
        <v>5774</v>
      </c>
    </row>
    <row r="5693" spans="1:1">
      <c r="A5693" s="4" t="s">
        <v>5775</v>
      </c>
    </row>
    <row r="5694" spans="1:1">
      <c r="A5694" s="4" t="s">
        <v>5776</v>
      </c>
    </row>
    <row r="5695" spans="1:1">
      <c r="A5695" s="4" t="s">
        <v>5777</v>
      </c>
    </row>
    <row r="5696" spans="1:1">
      <c r="A5696" s="4" t="s">
        <v>5778</v>
      </c>
    </row>
    <row r="5697" spans="1:1">
      <c r="A5697" s="4" t="s">
        <v>5779</v>
      </c>
    </row>
    <row r="5698" spans="1:1">
      <c r="A5698" s="4" t="s">
        <v>5780</v>
      </c>
    </row>
    <row r="5699" spans="1:1">
      <c r="A5699" s="4" t="s">
        <v>5781</v>
      </c>
    </row>
    <row r="5700" spans="1:1">
      <c r="A5700" s="4" t="s">
        <v>5782</v>
      </c>
    </row>
    <row r="5701" spans="1:1">
      <c r="A5701" s="4" t="s">
        <v>5783</v>
      </c>
    </row>
    <row r="5702" spans="1:1">
      <c r="A5702" s="4" t="s">
        <v>5784</v>
      </c>
    </row>
    <row r="5703" spans="1:1">
      <c r="A5703" s="4" t="s">
        <v>5785</v>
      </c>
    </row>
    <row r="5704" spans="1:1">
      <c r="A5704" s="4" t="s">
        <v>5786</v>
      </c>
    </row>
    <row r="5705" spans="1:1">
      <c r="A5705" s="4" t="s">
        <v>5787</v>
      </c>
    </row>
    <row r="5706" spans="1:1">
      <c r="A5706" s="4" t="s">
        <v>5788</v>
      </c>
    </row>
    <row r="5707" spans="1:1">
      <c r="A5707" s="4" t="s">
        <v>5789</v>
      </c>
    </row>
    <row r="5708" spans="1:1">
      <c r="A5708" s="4" t="s">
        <v>5790</v>
      </c>
    </row>
    <row r="5709" spans="1:1">
      <c r="A5709" s="4" t="s">
        <v>5791</v>
      </c>
    </row>
    <row r="5710" spans="1:1">
      <c r="A5710" s="4" t="s">
        <v>5792</v>
      </c>
    </row>
    <row r="5711" spans="1:1">
      <c r="A5711" s="4" t="s">
        <v>5793</v>
      </c>
    </row>
    <row r="5712" spans="1:1">
      <c r="A5712" s="4" t="s">
        <v>5794</v>
      </c>
    </row>
    <row r="5713" spans="1:1">
      <c r="A5713" s="4" t="s">
        <v>5795</v>
      </c>
    </row>
    <row r="5714" spans="1:1">
      <c r="A5714" s="4" t="s">
        <v>5796</v>
      </c>
    </row>
    <row r="5715" spans="1:1">
      <c r="A5715" s="4" t="s">
        <v>5797</v>
      </c>
    </row>
    <row r="5716" spans="1:1">
      <c r="A5716" s="4" t="s">
        <v>5798</v>
      </c>
    </row>
    <row r="5717" spans="1:1">
      <c r="A5717" s="4" t="s">
        <v>5799</v>
      </c>
    </row>
    <row r="5718" spans="1:1">
      <c r="A5718" s="4" t="s">
        <v>5800</v>
      </c>
    </row>
    <row r="5719" spans="1:1">
      <c r="A5719" s="4" t="s">
        <v>5801</v>
      </c>
    </row>
    <row r="5720" spans="1:1">
      <c r="A5720" s="4" t="s">
        <v>5802</v>
      </c>
    </row>
    <row r="5721" spans="1:1">
      <c r="A5721" s="4" t="s">
        <v>5803</v>
      </c>
    </row>
    <row r="5722" spans="1:1">
      <c r="A5722" s="4" t="s">
        <v>5804</v>
      </c>
    </row>
    <row r="5723" spans="1:1">
      <c r="A5723" s="4" t="s">
        <v>5805</v>
      </c>
    </row>
    <row r="5724" spans="1:1">
      <c r="A5724" s="4" t="s">
        <v>5806</v>
      </c>
    </row>
    <row r="5725" spans="1:1">
      <c r="A5725" s="4" t="s">
        <v>5807</v>
      </c>
    </row>
    <row r="5726" spans="1:1">
      <c r="A5726" s="4" t="s">
        <v>5808</v>
      </c>
    </row>
    <row r="5727" spans="1:1">
      <c r="A5727" s="4" t="s">
        <v>5809</v>
      </c>
    </row>
    <row r="5728" spans="1:1">
      <c r="A5728" s="4" t="s">
        <v>5810</v>
      </c>
    </row>
    <row r="5729" spans="1:1">
      <c r="A5729" s="4" t="s">
        <v>5811</v>
      </c>
    </row>
    <row r="5730" spans="1:1">
      <c r="A5730" s="4" t="s">
        <v>5812</v>
      </c>
    </row>
    <row r="5731" spans="1:1">
      <c r="A5731" s="4" t="s">
        <v>5813</v>
      </c>
    </row>
    <row r="5732" spans="1:1">
      <c r="A5732" s="4" t="s">
        <v>5814</v>
      </c>
    </row>
    <row r="5733" spans="1:1">
      <c r="A5733" s="4" t="s">
        <v>5815</v>
      </c>
    </row>
    <row r="5734" spans="1:1">
      <c r="A5734" s="4" t="s">
        <v>5816</v>
      </c>
    </row>
    <row r="5735" spans="1:1">
      <c r="A5735" s="4" t="s">
        <v>5817</v>
      </c>
    </row>
    <row r="5736" spans="1:1">
      <c r="A5736" s="4" t="s">
        <v>5818</v>
      </c>
    </row>
    <row r="5737" spans="1:1">
      <c r="A5737" s="4" t="s">
        <v>5819</v>
      </c>
    </row>
    <row r="5738" spans="1:1">
      <c r="A5738" s="4" t="s">
        <v>5820</v>
      </c>
    </row>
    <row r="5739" spans="1:1">
      <c r="A5739" s="4" t="s">
        <v>5821</v>
      </c>
    </row>
    <row r="5740" spans="1:1">
      <c r="A5740" s="4" t="s">
        <v>5822</v>
      </c>
    </row>
    <row r="5741" spans="1:1">
      <c r="A5741" s="4" t="s">
        <v>5823</v>
      </c>
    </row>
    <row r="5742" spans="1:1">
      <c r="A5742" s="4" t="s">
        <v>5824</v>
      </c>
    </row>
    <row r="5743" spans="1:1">
      <c r="A5743" s="4" t="s">
        <v>5825</v>
      </c>
    </row>
    <row r="5744" spans="1:1">
      <c r="A5744" s="4" t="s">
        <v>5826</v>
      </c>
    </row>
    <row r="5745" spans="1:1">
      <c r="A5745" s="4" t="s">
        <v>5827</v>
      </c>
    </row>
    <row r="5746" spans="1:1">
      <c r="A5746" s="4" t="s">
        <v>5828</v>
      </c>
    </row>
    <row r="5747" spans="1:1">
      <c r="A5747" s="4" t="s">
        <v>5829</v>
      </c>
    </row>
    <row r="5748" spans="1:1">
      <c r="A5748" s="4" t="s">
        <v>5830</v>
      </c>
    </row>
    <row r="5749" spans="1:1">
      <c r="A5749" s="4" t="s">
        <v>5831</v>
      </c>
    </row>
    <row r="5750" spans="1:1">
      <c r="A5750" s="4" t="s">
        <v>5832</v>
      </c>
    </row>
    <row r="5751" spans="1:1">
      <c r="A5751" s="4" t="s">
        <v>5833</v>
      </c>
    </row>
    <row r="5752" spans="1:1">
      <c r="A5752" s="4" t="s">
        <v>5834</v>
      </c>
    </row>
    <row r="5753" spans="1:1">
      <c r="A5753" s="4" t="s">
        <v>5835</v>
      </c>
    </row>
    <row r="5754" spans="1:1">
      <c r="A5754" s="4" t="s">
        <v>5836</v>
      </c>
    </row>
    <row r="5755" spans="1:1">
      <c r="A5755" s="4" t="s">
        <v>5837</v>
      </c>
    </row>
    <row r="5756" spans="1:1">
      <c r="A5756" s="4" t="s">
        <v>5838</v>
      </c>
    </row>
    <row r="5757" spans="1:1">
      <c r="A5757" s="4" t="s">
        <v>5839</v>
      </c>
    </row>
    <row r="5758" spans="1:1">
      <c r="A5758" s="4" t="s">
        <v>5840</v>
      </c>
    </row>
    <row r="5759" spans="1:1">
      <c r="A5759" s="4" t="s">
        <v>5841</v>
      </c>
    </row>
    <row r="5760" spans="1:1">
      <c r="A5760" s="4" t="s">
        <v>5842</v>
      </c>
    </row>
    <row r="5761" spans="1:1">
      <c r="A5761" s="4" t="s">
        <v>5843</v>
      </c>
    </row>
    <row r="5762" spans="1:1">
      <c r="A5762" s="4" t="s">
        <v>5844</v>
      </c>
    </row>
    <row r="5763" spans="1:1">
      <c r="A5763" s="4" t="s">
        <v>5845</v>
      </c>
    </row>
    <row r="5764" spans="1:1">
      <c r="A5764" s="4" t="s">
        <v>5846</v>
      </c>
    </row>
    <row r="5765" spans="1:1">
      <c r="A5765" s="4" t="s">
        <v>5847</v>
      </c>
    </row>
    <row r="5766" spans="1:1">
      <c r="A5766" s="4" t="s">
        <v>5848</v>
      </c>
    </row>
    <row r="5767" spans="1:1">
      <c r="A5767" s="4" t="s">
        <v>5849</v>
      </c>
    </row>
    <row r="5768" spans="1:1">
      <c r="A5768" s="4" t="s">
        <v>5850</v>
      </c>
    </row>
    <row r="5769" spans="1:1">
      <c r="A5769" s="4" t="s">
        <v>5851</v>
      </c>
    </row>
    <row r="5770" spans="1:1">
      <c r="A5770" s="4" t="s">
        <v>5852</v>
      </c>
    </row>
    <row r="5771" spans="1:1">
      <c r="A5771" s="4" t="s">
        <v>5853</v>
      </c>
    </row>
    <row r="5772" spans="1:1">
      <c r="A5772" s="4" t="s">
        <v>5854</v>
      </c>
    </row>
    <row r="5773" spans="1:1">
      <c r="A5773" s="4" t="s">
        <v>5855</v>
      </c>
    </row>
    <row r="5774" spans="1:1">
      <c r="A5774" s="4" t="s">
        <v>5856</v>
      </c>
    </row>
    <row r="5775" spans="1:1">
      <c r="A5775" s="4" t="s">
        <v>5857</v>
      </c>
    </row>
    <row r="5776" spans="1:1">
      <c r="A5776" s="4" t="s">
        <v>5858</v>
      </c>
    </row>
    <row r="5777" spans="1:1">
      <c r="A5777" s="4" t="s">
        <v>5859</v>
      </c>
    </row>
    <row r="5778" spans="1:1">
      <c r="A5778" s="4" t="s">
        <v>5860</v>
      </c>
    </row>
    <row r="5779" spans="1:1">
      <c r="A5779" s="4" t="s">
        <v>5861</v>
      </c>
    </row>
    <row r="5780" spans="1:1">
      <c r="A5780" s="4" t="s">
        <v>5862</v>
      </c>
    </row>
    <row r="5781" spans="1:1">
      <c r="A5781" s="4" t="s">
        <v>5863</v>
      </c>
    </row>
    <row r="5782" spans="1:1">
      <c r="A5782" s="4" t="s">
        <v>5864</v>
      </c>
    </row>
    <row r="5783" spans="1:1">
      <c r="A5783" s="4" t="s">
        <v>5865</v>
      </c>
    </row>
    <row r="5784" spans="1:1">
      <c r="A5784" s="4" t="s">
        <v>5866</v>
      </c>
    </row>
    <row r="5785" spans="1:1">
      <c r="A5785" s="4" t="s">
        <v>5867</v>
      </c>
    </row>
    <row r="5786" spans="1:1">
      <c r="A5786" s="4" t="s">
        <v>5868</v>
      </c>
    </row>
    <row r="5787" spans="1:1">
      <c r="A5787" s="4" t="s">
        <v>5869</v>
      </c>
    </row>
    <row r="5788" spans="1:1">
      <c r="A5788" s="4" t="s">
        <v>5870</v>
      </c>
    </row>
    <row r="5789" spans="1:1">
      <c r="A5789" s="4" t="s">
        <v>5871</v>
      </c>
    </row>
    <row r="5790" spans="1:1">
      <c r="A5790" s="4" t="s">
        <v>5872</v>
      </c>
    </row>
    <row r="5791" spans="1:1">
      <c r="A5791" s="4" t="s">
        <v>5873</v>
      </c>
    </row>
    <row r="5792" spans="1:1">
      <c r="A5792" s="4" t="s">
        <v>5874</v>
      </c>
    </row>
    <row r="5793" spans="1:1">
      <c r="A5793" s="4" t="s">
        <v>5875</v>
      </c>
    </row>
    <row r="5794" spans="1:1">
      <c r="A5794" s="4" t="s">
        <v>5876</v>
      </c>
    </row>
    <row r="5795" spans="1:1">
      <c r="A5795" s="4" t="s">
        <v>5877</v>
      </c>
    </row>
    <row r="5796" spans="1:1">
      <c r="A5796" s="4" t="s">
        <v>5878</v>
      </c>
    </row>
    <row r="5797" spans="1:1">
      <c r="A5797" s="4" t="s">
        <v>5879</v>
      </c>
    </row>
    <row r="5798" spans="1:1">
      <c r="A5798" s="4" t="s">
        <v>5880</v>
      </c>
    </row>
    <row r="5799" spans="1:1">
      <c r="A5799" s="4" t="s">
        <v>5881</v>
      </c>
    </row>
    <row r="5800" spans="1:1">
      <c r="A5800" s="4" t="s">
        <v>5882</v>
      </c>
    </row>
    <row r="5801" spans="1:1">
      <c r="A5801" s="4" t="s">
        <v>5883</v>
      </c>
    </row>
    <row r="5802" spans="1:1">
      <c r="A5802" s="4" t="s">
        <v>5884</v>
      </c>
    </row>
    <row r="5803" spans="1:1">
      <c r="A5803" s="4" t="s">
        <v>5885</v>
      </c>
    </row>
    <row r="5804" spans="1:1">
      <c r="A5804" s="4" t="s">
        <v>5886</v>
      </c>
    </row>
    <row r="5805" spans="1:1">
      <c r="A5805" s="4" t="s">
        <v>5887</v>
      </c>
    </row>
    <row r="5806" spans="1:1">
      <c r="A5806" s="4" t="s">
        <v>5888</v>
      </c>
    </row>
    <row r="5807" spans="1:1">
      <c r="A5807" s="4" t="s">
        <v>5889</v>
      </c>
    </row>
    <row r="5808" spans="1:1">
      <c r="A5808" s="4" t="s">
        <v>5890</v>
      </c>
    </row>
    <row r="5809" spans="1:1">
      <c r="A5809" s="4" t="s">
        <v>5891</v>
      </c>
    </row>
    <row r="5810" spans="1:1">
      <c r="A5810" s="4" t="s">
        <v>5892</v>
      </c>
    </row>
    <row r="5811" spans="1:1">
      <c r="A5811" s="4" t="s">
        <v>5893</v>
      </c>
    </row>
    <row r="5812" spans="1:1">
      <c r="A5812" s="4" t="s">
        <v>5894</v>
      </c>
    </row>
    <row r="5813" spans="1:1">
      <c r="A5813" s="4" t="s">
        <v>5895</v>
      </c>
    </row>
    <row r="5814" spans="1:1">
      <c r="A5814" s="4" t="s">
        <v>5896</v>
      </c>
    </row>
    <row r="5815" spans="1:1">
      <c r="A5815" s="4" t="s">
        <v>5897</v>
      </c>
    </row>
    <row r="5816" spans="1:1">
      <c r="A5816" s="4" t="s">
        <v>5898</v>
      </c>
    </row>
    <row r="5817" spans="1:1">
      <c r="A5817" s="4" t="s">
        <v>5899</v>
      </c>
    </row>
    <row r="5818" spans="1:1">
      <c r="A5818" s="4" t="s">
        <v>5900</v>
      </c>
    </row>
    <row r="5819" spans="1:1">
      <c r="A5819" s="4" t="s">
        <v>5901</v>
      </c>
    </row>
    <row r="5820" spans="1:1">
      <c r="A5820" s="4" t="s">
        <v>5902</v>
      </c>
    </row>
    <row r="5821" spans="1:1">
      <c r="A5821" s="4" t="s">
        <v>5903</v>
      </c>
    </row>
    <row r="5822" spans="1:1">
      <c r="A5822" s="4" t="s">
        <v>5904</v>
      </c>
    </row>
    <row r="5823" spans="1:1">
      <c r="A5823" s="4" t="s">
        <v>5905</v>
      </c>
    </row>
    <row r="5824" spans="1:1">
      <c r="A5824" s="4" t="s">
        <v>5906</v>
      </c>
    </row>
    <row r="5825" spans="1:1">
      <c r="A5825" s="4" t="s">
        <v>5907</v>
      </c>
    </row>
    <row r="5826" spans="1:1">
      <c r="A5826" s="4" t="s">
        <v>5908</v>
      </c>
    </row>
    <row r="5827" spans="1:1">
      <c r="A5827" s="4" t="s">
        <v>5909</v>
      </c>
    </row>
    <row r="5828" spans="1:1">
      <c r="A5828" s="4" t="s">
        <v>5910</v>
      </c>
    </row>
    <row r="5829" spans="1:1">
      <c r="A5829" s="4" t="s">
        <v>5911</v>
      </c>
    </row>
    <row r="5830" spans="1:1">
      <c r="A5830" s="4" t="s">
        <v>5912</v>
      </c>
    </row>
    <row r="5831" spans="1:1">
      <c r="A5831" s="4" t="s">
        <v>5913</v>
      </c>
    </row>
    <row r="5832" spans="1:1">
      <c r="A5832" s="4" t="s">
        <v>5914</v>
      </c>
    </row>
    <row r="5833" spans="1:1">
      <c r="A5833" s="4" t="s">
        <v>5915</v>
      </c>
    </row>
    <row r="5834" spans="1:1">
      <c r="A5834" s="4" t="s">
        <v>5916</v>
      </c>
    </row>
    <row r="5835" spans="1:1">
      <c r="A5835" s="4" t="s">
        <v>5917</v>
      </c>
    </row>
    <row r="5836" spans="1:1">
      <c r="A5836" s="4" t="s">
        <v>5918</v>
      </c>
    </row>
    <row r="5837" spans="1:1">
      <c r="A5837" s="4" t="s">
        <v>5919</v>
      </c>
    </row>
    <row r="5838" spans="1:1">
      <c r="A5838" s="4" t="s">
        <v>5920</v>
      </c>
    </row>
    <row r="5839" spans="1:1">
      <c r="A5839" s="4" t="s">
        <v>5921</v>
      </c>
    </row>
    <row r="5840" spans="1:1">
      <c r="A5840" s="4" t="s">
        <v>5922</v>
      </c>
    </row>
    <row r="5841" spans="1:1">
      <c r="A5841" s="4" t="s">
        <v>5923</v>
      </c>
    </row>
    <row r="5842" spans="1:1">
      <c r="A5842" s="4" t="s">
        <v>5924</v>
      </c>
    </row>
    <row r="5843" spans="1:1">
      <c r="A5843" s="4" t="s">
        <v>5925</v>
      </c>
    </row>
    <row r="5844" spans="1:1">
      <c r="A5844" s="4" t="s">
        <v>5926</v>
      </c>
    </row>
    <row r="5845" spans="1:1">
      <c r="A5845" s="4" t="s">
        <v>5927</v>
      </c>
    </row>
    <row r="5846" spans="1:1">
      <c r="A5846" s="4" t="s">
        <v>5928</v>
      </c>
    </row>
    <row r="5847" spans="1:1">
      <c r="A5847" s="4" t="s">
        <v>5929</v>
      </c>
    </row>
    <row r="5848" spans="1:1">
      <c r="A5848" s="4" t="s">
        <v>5930</v>
      </c>
    </row>
    <row r="5849" spans="1:1">
      <c r="A5849" s="4" t="s">
        <v>5931</v>
      </c>
    </row>
    <row r="5850" spans="1:1">
      <c r="A5850" s="4" t="s">
        <v>5932</v>
      </c>
    </row>
    <row r="5851" spans="1:1">
      <c r="A5851" s="4" t="s">
        <v>5933</v>
      </c>
    </row>
    <row r="5852" spans="1:1">
      <c r="A5852" s="4" t="s">
        <v>5934</v>
      </c>
    </row>
    <row r="5853" spans="1:1">
      <c r="A5853" s="4" t="s">
        <v>5935</v>
      </c>
    </row>
    <row r="5854" spans="1:1">
      <c r="A5854" s="4" t="s">
        <v>5936</v>
      </c>
    </row>
    <row r="5855" spans="1:1">
      <c r="A5855" s="4" t="s">
        <v>5937</v>
      </c>
    </row>
    <row r="5856" spans="1:1">
      <c r="A5856" s="4" t="s">
        <v>5938</v>
      </c>
    </row>
    <row r="5857" spans="1:1">
      <c r="A5857" s="4" t="s">
        <v>5939</v>
      </c>
    </row>
    <row r="5858" spans="1:1">
      <c r="A5858" s="4" t="s">
        <v>5940</v>
      </c>
    </row>
    <row r="5859" spans="1:1">
      <c r="A5859" s="4" t="s">
        <v>5941</v>
      </c>
    </row>
    <row r="5860" spans="1:1">
      <c r="A5860" s="4" t="s">
        <v>5942</v>
      </c>
    </row>
    <row r="5861" spans="1:1">
      <c r="A5861" s="4" t="s">
        <v>5943</v>
      </c>
    </row>
    <row r="5862" spans="1:1">
      <c r="A5862" s="4" t="s">
        <v>5944</v>
      </c>
    </row>
    <row r="5863" spans="1:1">
      <c r="A5863" s="4" t="s">
        <v>5945</v>
      </c>
    </row>
    <row r="5864" spans="1:1">
      <c r="A5864" s="4" t="s">
        <v>5946</v>
      </c>
    </row>
    <row r="5865" spans="1:1">
      <c r="A5865" s="4" t="s">
        <v>5947</v>
      </c>
    </row>
    <row r="5866" spans="1:1">
      <c r="A5866" s="4" t="s">
        <v>5948</v>
      </c>
    </row>
    <row r="5867" spans="1:1">
      <c r="A5867" s="4" t="s">
        <v>5949</v>
      </c>
    </row>
    <row r="5868" spans="1:1">
      <c r="A5868" s="4" t="s">
        <v>5950</v>
      </c>
    </row>
    <row r="5869" spans="1:1">
      <c r="A5869" s="4" t="s">
        <v>5951</v>
      </c>
    </row>
    <row r="5870" spans="1:1">
      <c r="A5870" s="4" t="s">
        <v>5952</v>
      </c>
    </row>
    <row r="5871" spans="1:1">
      <c r="A5871" s="4" t="s">
        <v>5953</v>
      </c>
    </row>
    <row r="5872" spans="1:1">
      <c r="A5872" s="4" t="s">
        <v>5954</v>
      </c>
    </row>
    <row r="5873" spans="1:1">
      <c r="A5873" s="4" t="s">
        <v>5955</v>
      </c>
    </row>
    <row r="5874" spans="1:1">
      <c r="A5874" s="4" t="s">
        <v>5956</v>
      </c>
    </row>
    <row r="5875" spans="1:1">
      <c r="A5875" s="4" t="s">
        <v>5957</v>
      </c>
    </row>
    <row r="5876" spans="1:1">
      <c r="A5876" s="4" t="s">
        <v>5958</v>
      </c>
    </row>
    <row r="5877" spans="1:1">
      <c r="A5877" s="4" t="s">
        <v>5959</v>
      </c>
    </row>
    <row r="5878" spans="1:1">
      <c r="A5878" s="4" t="s">
        <v>5960</v>
      </c>
    </row>
    <row r="5879" spans="1:1">
      <c r="A5879" s="4" t="s">
        <v>5961</v>
      </c>
    </row>
    <row r="5880" spans="1:1">
      <c r="A5880" s="4" t="s">
        <v>5962</v>
      </c>
    </row>
    <row r="5881" spans="1:1">
      <c r="A5881" s="4" t="s">
        <v>5963</v>
      </c>
    </row>
    <row r="5882" spans="1:1">
      <c r="A5882" s="4" t="s">
        <v>5964</v>
      </c>
    </row>
    <row r="5883" spans="1:1">
      <c r="A5883" s="4" t="s">
        <v>5965</v>
      </c>
    </row>
    <row r="5884" spans="1:1">
      <c r="A5884" s="4" t="s">
        <v>5966</v>
      </c>
    </row>
    <row r="5885" spans="1:1">
      <c r="A5885" s="4" t="s">
        <v>5967</v>
      </c>
    </row>
    <row r="5886" spans="1:1">
      <c r="A5886" s="4" t="s">
        <v>5968</v>
      </c>
    </row>
    <row r="5887" spans="1:1">
      <c r="A5887" s="4" t="s">
        <v>5969</v>
      </c>
    </row>
    <row r="5888" spans="1:1">
      <c r="A5888" s="4" t="s">
        <v>5970</v>
      </c>
    </row>
    <row r="5889" spans="1:1">
      <c r="A5889" s="4" t="s">
        <v>5971</v>
      </c>
    </row>
    <row r="5890" spans="1:1">
      <c r="A5890" s="4" t="s">
        <v>5972</v>
      </c>
    </row>
    <row r="5891" spans="1:1">
      <c r="A5891" s="4" t="s">
        <v>5973</v>
      </c>
    </row>
    <row r="5892" spans="1:1">
      <c r="A5892" s="4" t="s">
        <v>5974</v>
      </c>
    </row>
    <row r="5893" spans="1:1">
      <c r="A5893" s="4" t="s">
        <v>5975</v>
      </c>
    </row>
    <row r="5894" spans="1:1">
      <c r="A5894" s="4" t="s">
        <v>5976</v>
      </c>
    </row>
    <row r="5895" spans="1:1">
      <c r="A5895" s="4" t="s">
        <v>5977</v>
      </c>
    </row>
    <row r="5896" spans="1:1">
      <c r="A5896" s="4" t="s">
        <v>5978</v>
      </c>
    </row>
    <row r="5897" spans="1:1">
      <c r="A5897" s="4" t="s">
        <v>5979</v>
      </c>
    </row>
    <row r="5898" spans="1:1">
      <c r="A5898" s="4" t="s">
        <v>5980</v>
      </c>
    </row>
    <row r="5899" spans="1:1">
      <c r="A5899" s="4" t="s">
        <v>5981</v>
      </c>
    </row>
    <row r="5900" spans="1:1">
      <c r="A5900" s="4" t="s">
        <v>5982</v>
      </c>
    </row>
    <row r="5901" spans="1:1">
      <c r="A5901" s="4" t="s">
        <v>5983</v>
      </c>
    </row>
    <row r="5902" spans="1:1">
      <c r="A5902" s="4" t="s">
        <v>5984</v>
      </c>
    </row>
    <row r="5903" spans="1:1">
      <c r="A5903" s="4" t="s">
        <v>5985</v>
      </c>
    </row>
    <row r="5904" spans="1:1">
      <c r="A5904" s="4" t="s">
        <v>5986</v>
      </c>
    </row>
    <row r="5905" spans="1:1">
      <c r="A5905" s="4" t="s">
        <v>5987</v>
      </c>
    </row>
    <row r="5906" spans="1:1">
      <c r="A5906" s="4" t="s">
        <v>5988</v>
      </c>
    </row>
    <row r="5907" spans="1:1">
      <c r="A5907" s="4" t="s">
        <v>5989</v>
      </c>
    </row>
    <row r="5908" spans="1:1">
      <c r="A5908" s="4" t="s">
        <v>5990</v>
      </c>
    </row>
    <row r="5909" spans="1:1">
      <c r="A5909" s="4" t="s">
        <v>5991</v>
      </c>
    </row>
    <row r="5910" spans="1:1">
      <c r="A5910" s="4" t="s">
        <v>5992</v>
      </c>
    </row>
    <row r="5911" spans="1:1">
      <c r="A5911" s="4" t="s">
        <v>5993</v>
      </c>
    </row>
    <row r="5912" spans="1:1">
      <c r="A5912" s="4" t="s">
        <v>5994</v>
      </c>
    </row>
    <row r="5913" spans="1:1">
      <c r="A5913" s="4" t="s">
        <v>5995</v>
      </c>
    </row>
    <row r="5914" spans="1:1">
      <c r="A5914" s="4" t="s">
        <v>5996</v>
      </c>
    </row>
    <row r="5915" spans="1:1">
      <c r="A5915" s="4" t="s">
        <v>5997</v>
      </c>
    </row>
    <row r="5916" spans="1:1">
      <c r="A5916" s="4" t="s">
        <v>5998</v>
      </c>
    </row>
    <row r="5917" spans="1:1">
      <c r="A5917" s="4" t="s">
        <v>5999</v>
      </c>
    </row>
    <row r="5918" spans="1:1">
      <c r="A5918" s="4" t="s">
        <v>6000</v>
      </c>
    </row>
    <row r="5919" spans="1:1">
      <c r="A5919" s="4" t="s">
        <v>6001</v>
      </c>
    </row>
    <row r="5920" spans="1:1">
      <c r="A5920" s="4" t="s">
        <v>6002</v>
      </c>
    </row>
    <row r="5921" spans="1:1">
      <c r="A5921" s="4" t="s">
        <v>6003</v>
      </c>
    </row>
    <row r="5922" spans="1:1">
      <c r="A5922" s="4" t="s">
        <v>6004</v>
      </c>
    </row>
    <row r="5923" spans="1:1">
      <c r="A5923" s="4" t="s">
        <v>6005</v>
      </c>
    </row>
    <row r="5924" spans="1:1">
      <c r="A5924" s="4" t="s">
        <v>6006</v>
      </c>
    </row>
    <row r="5925" spans="1:1">
      <c r="A5925" s="4" t="s">
        <v>6007</v>
      </c>
    </row>
    <row r="5926" spans="1:1">
      <c r="A5926" s="4" t="s">
        <v>6008</v>
      </c>
    </row>
    <row r="5927" spans="1:1">
      <c r="A5927" s="4" t="s">
        <v>6009</v>
      </c>
    </row>
    <row r="5928" spans="1:1">
      <c r="A5928" s="4" t="s">
        <v>6010</v>
      </c>
    </row>
    <row r="5929" spans="1:1">
      <c r="A5929" s="4" t="s">
        <v>6011</v>
      </c>
    </row>
    <row r="5930" spans="1:1">
      <c r="A5930" s="4" t="s">
        <v>6012</v>
      </c>
    </row>
    <row r="5931" spans="1:1">
      <c r="A5931" s="4" t="s">
        <v>6013</v>
      </c>
    </row>
    <row r="5932" spans="1:1">
      <c r="A5932" s="4" t="s">
        <v>6014</v>
      </c>
    </row>
    <row r="5933" spans="1:1">
      <c r="A5933" s="4" t="s">
        <v>6015</v>
      </c>
    </row>
    <row r="5934" spans="1:1">
      <c r="A5934" s="4" t="s">
        <v>6016</v>
      </c>
    </row>
    <row r="5935" spans="1:1">
      <c r="A5935" s="4" t="s">
        <v>6017</v>
      </c>
    </row>
    <row r="5936" spans="1:1">
      <c r="A5936" s="4" t="s">
        <v>6018</v>
      </c>
    </row>
    <row r="5937" spans="1:1">
      <c r="A5937" s="4" t="s">
        <v>6019</v>
      </c>
    </row>
    <row r="5938" spans="1:1">
      <c r="A5938" s="4" t="s">
        <v>6020</v>
      </c>
    </row>
    <row r="5939" spans="1:1">
      <c r="A5939" s="4" t="s">
        <v>6021</v>
      </c>
    </row>
    <row r="5940" spans="1:1">
      <c r="A5940" s="4" t="s">
        <v>6022</v>
      </c>
    </row>
    <row r="5941" spans="1:1">
      <c r="A5941" s="4" t="s">
        <v>6023</v>
      </c>
    </row>
    <row r="5942" spans="1:1">
      <c r="A5942" s="4" t="s">
        <v>6024</v>
      </c>
    </row>
    <row r="5943" spans="1:1">
      <c r="A5943" s="4" t="s">
        <v>6025</v>
      </c>
    </row>
    <row r="5944" spans="1:1">
      <c r="A5944" s="4" t="s">
        <v>6026</v>
      </c>
    </row>
    <row r="5945" spans="1:1">
      <c r="A5945" s="4" t="s">
        <v>6027</v>
      </c>
    </row>
    <row r="5946" spans="1:1">
      <c r="A5946" s="4" t="s">
        <v>6028</v>
      </c>
    </row>
    <row r="5947" spans="1:1">
      <c r="A5947" s="4" t="s">
        <v>6029</v>
      </c>
    </row>
    <row r="5948" spans="1:1">
      <c r="A5948" s="4" t="s">
        <v>6030</v>
      </c>
    </row>
    <row r="5949" spans="1:1">
      <c r="A5949" s="4" t="s">
        <v>6031</v>
      </c>
    </row>
    <row r="5950" spans="1:1">
      <c r="A5950" s="4" t="s">
        <v>6032</v>
      </c>
    </row>
    <row r="5951" spans="1:1">
      <c r="A5951" s="4" t="s">
        <v>6033</v>
      </c>
    </row>
    <row r="5952" spans="1:1">
      <c r="A5952" s="4" t="s">
        <v>6034</v>
      </c>
    </row>
    <row r="5953" spans="1:1">
      <c r="A5953" s="4" t="s">
        <v>6035</v>
      </c>
    </row>
    <row r="5954" spans="1:1">
      <c r="A5954" s="4" t="s">
        <v>6036</v>
      </c>
    </row>
    <row r="5955" spans="1:1">
      <c r="A5955" s="4" t="s">
        <v>6037</v>
      </c>
    </row>
    <row r="5956" spans="1:1">
      <c r="A5956" s="4" t="s">
        <v>6038</v>
      </c>
    </row>
    <row r="5957" spans="1:1">
      <c r="A5957" s="4" t="s">
        <v>6039</v>
      </c>
    </row>
    <row r="5958" spans="1:1">
      <c r="A5958" s="4" t="s">
        <v>6040</v>
      </c>
    </row>
    <row r="5959" spans="1:1">
      <c r="A5959" s="4" t="s">
        <v>6041</v>
      </c>
    </row>
    <row r="5960" spans="1:1">
      <c r="A5960" s="4" t="s">
        <v>6042</v>
      </c>
    </row>
    <row r="5961" spans="1:1">
      <c r="A5961" s="4" t="s">
        <v>6043</v>
      </c>
    </row>
    <row r="5962" spans="1:1">
      <c r="A5962" s="4" t="s">
        <v>6044</v>
      </c>
    </row>
    <row r="5963" spans="1:1">
      <c r="A5963" s="4" t="s">
        <v>6045</v>
      </c>
    </row>
    <row r="5964" spans="1:1">
      <c r="A5964" s="4" t="s">
        <v>6046</v>
      </c>
    </row>
    <row r="5965" spans="1:1">
      <c r="A5965" s="4" t="s">
        <v>6047</v>
      </c>
    </row>
    <row r="5966" spans="1:1">
      <c r="A5966" s="4" t="s">
        <v>6048</v>
      </c>
    </row>
    <row r="5967" spans="1:1">
      <c r="A5967" s="4" t="s">
        <v>6049</v>
      </c>
    </row>
    <row r="5968" spans="1:1">
      <c r="A5968" s="4" t="s">
        <v>6050</v>
      </c>
    </row>
    <row r="5969" spans="1:1">
      <c r="A5969" s="4" t="s">
        <v>6051</v>
      </c>
    </row>
    <row r="5970" spans="1:1">
      <c r="A5970" s="4" t="s">
        <v>6052</v>
      </c>
    </row>
    <row r="5971" spans="1:1">
      <c r="A5971" s="4" t="s">
        <v>6053</v>
      </c>
    </row>
    <row r="5972" spans="1:1">
      <c r="A5972" s="4" t="s">
        <v>6054</v>
      </c>
    </row>
    <row r="5973" spans="1:1">
      <c r="A5973" s="4" t="s">
        <v>6055</v>
      </c>
    </row>
    <row r="5974" spans="1:1">
      <c r="A5974" s="4" t="s">
        <v>6056</v>
      </c>
    </row>
    <row r="5975" spans="1:1">
      <c r="A5975" s="4" t="s">
        <v>6057</v>
      </c>
    </row>
    <row r="5976" spans="1:1">
      <c r="A5976" s="4" t="s">
        <v>6058</v>
      </c>
    </row>
    <row r="5977" spans="1:1">
      <c r="A5977" s="4" t="s">
        <v>6059</v>
      </c>
    </row>
    <row r="5978" spans="1:1">
      <c r="A5978" s="4" t="s">
        <v>6060</v>
      </c>
    </row>
    <row r="5979" spans="1:1">
      <c r="A5979" s="4" t="s">
        <v>6061</v>
      </c>
    </row>
    <row r="5980" spans="1:1">
      <c r="A5980" s="4" t="s">
        <v>6062</v>
      </c>
    </row>
    <row r="5981" spans="1:1">
      <c r="A5981" s="4" t="s">
        <v>6063</v>
      </c>
    </row>
    <row r="5982" spans="1:1">
      <c r="A5982" s="4" t="s">
        <v>6064</v>
      </c>
    </row>
    <row r="5983" spans="1:1">
      <c r="A5983" s="4" t="s">
        <v>6065</v>
      </c>
    </row>
    <row r="5984" spans="1:1">
      <c r="A5984" s="4" t="s">
        <v>6066</v>
      </c>
    </row>
    <row r="5985" spans="1:1">
      <c r="A5985" s="4" t="s">
        <v>6067</v>
      </c>
    </row>
    <row r="5986" spans="1:1">
      <c r="A5986" s="4" t="s">
        <v>6068</v>
      </c>
    </row>
    <row r="5987" spans="1:1">
      <c r="A5987" s="4" t="s">
        <v>6069</v>
      </c>
    </row>
    <row r="5988" spans="1:1">
      <c r="A5988" s="4" t="s">
        <v>6070</v>
      </c>
    </row>
    <row r="5989" spans="1:1">
      <c r="A5989" s="4" t="s">
        <v>6071</v>
      </c>
    </row>
    <row r="5990" spans="1:1">
      <c r="A5990" s="4" t="s">
        <v>6072</v>
      </c>
    </row>
    <row r="5991" spans="1:1">
      <c r="A5991" s="4" t="s">
        <v>6073</v>
      </c>
    </row>
    <row r="5992" spans="1:1">
      <c r="A5992" s="4" t="s">
        <v>6074</v>
      </c>
    </row>
    <row r="5993" spans="1:1">
      <c r="A5993" s="4" t="s">
        <v>6075</v>
      </c>
    </row>
    <row r="5994" spans="1:1">
      <c r="A5994" s="4" t="s">
        <v>6076</v>
      </c>
    </row>
    <row r="5995" spans="1:1">
      <c r="A5995" s="4" t="s">
        <v>6077</v>
      </c>
    </row>
    <row r="5996" spans="1:1">
      <c r="A5996" s="4" t="s">
        <v>6078</v>
      </c>
    </row>
    <row r="5997" spans="1:1">
      <c r="A5997" s="4" t="s">
        <v>6079</v>
      </c>
    </row>
    <row r="5998" spans="1:1">
      <c r="A5998" s="4" t="s">
        <v>6080</v>
      </c>
    </row>
    <row r="5999" spans="1:1">
      <c r="A5999" s="4" t="s">
        <v>6081</v>
      </c>
    </row>
    <row r="6000" spans="1:1">
      <c r="A6000" s="4" t="s">
        <v>6082</v>
      </c>
    </row>
    <row r="6001" spans="1:1">
      <c r="A6001" s="4" t="s">
        <v>6083</v>
      </c>
    </row>
    <row r="6002" spans="1:1">
      <c r="A6002" s="4" t="s">
        <v>6084</v>
      </c>
    </row>
    <row r="6003" spans="1:1">
      <c r="A6003" s="4" t="s">
        <v>6085</v>
      </c>
    </row>
    <row r="6004" spans="1:1">
      <c r="A6004" s="4" t="s">
        <v>6086</v>
      </c>
    </row>
    <row r="6005" spans="1:1">
      <c r="A6005" s="4" t="s">
        <v>6087</v>
      </c>
    </row>
    <row r="6006" spans="1:1">
      <c r="A6006" s="4" t="s">
        <v>6088</v>
      </c>
    </row>
    <row r="6007" spans="1:1">
      <c r="A6007" s="4" t="s">
        <v>6089</v>
      </c>
    </row>
    <row r="6008" spans="1:1">
      <c r="A6008" s="4" t="s">
        <v>6090</v>
      </c>
    </row>
    <row r="6009" spans="1:1">
      <c r="A6009" s="4" t="s">
        <v>6091</v>
      </c>
    </row>
    <row r="6010" spans="1:1">
      <c r="A6010" s="4" t="s">
        <v>6092</v>
      </c>
    </row>
    <row r="6011" spans="1:1">
      <c r="A6011" s="4" t="s">
        <v>6093</v>
      </c>
    </row>
    <row r="6012" spans="1:1">
      <c r="A6012" s="4" t="s">
        <v>6094</v>
      </c>
    </row>
    <row r="6013" spans="1:1">
      <c r="A6013" s="4" t="s">
        <v>6095</v>
      </c>
    </row>
    <row r="6014" spans="1:1">
      <c r="A6014" s="4" t="s">
        <v>6096</v>
      </c>
    </row>
    <row r="6015" spans="1:1">
      <c r="A6015" s="4" t="s">
        <v>6097</v>
      </c>
    </row>
    <row r="6016" spans="1:1">
      <c r="A6016" s="4" t="s">
        <v>6098</v>
      </c>
    </row>
    <row r="6017" spans="1:1">
      <c r="A6017" s="4" t="s">
        <v>6099</v>
      </c>
    </row>
    <row r="6018" spans="1:1">
      <c r="A6018" s="4" t="s">
        <v>6100</v>
      </c>
    </row>
    <row r="6019" spans="1:1">
      <c r="A6019" s="4" t="s">
        <v>6101</v>
      </c>
    </row>
    <row r="6020" spans="1:1">
      <c r="A6020" s="4" t="s">
        <v>6102</v>
      </c>
    </row>
    <row r="6021" spans="1:1">
      <c r="A6021" s="4" t="s">
        <v>6103</v>
      </c>
    </row>
    <row r="6022" spans="1:1">
      <c r="A6022" s="4" t="s">
        <v>6104</v>
      </c>
    </row>
    <row r="6023" spans="1:1">
      <c r="A6023" s="4" t="s">
        <v>6105</v>
      </c>
    </row>
    <row r="6024" spans="1:1">
      <c r="A6024" s="4" t="s">
        <v>6106</v>
      </c>
    </row>
    <row r="6025" spans="1:1">
      <c r="A6025" s="4" t="s">
        <v>6107</v>
      </c>
    </row>
    <row r="6026" spans="1:1">
      <c r="A6026" s="4" t="s">
        <v>6108</v>
      </c>
    </row>
    <row r="6027" spans="1:1">
      <c r="A6027" s="4" t="s">
        <v>6109</v>
      </c>
    </row>
    <row r="6028" spans="1:1">
      <c r="A6028" s="4" t="s">
        <v>6110</v>
      </c>
    </row>
    <row r="6029" spans="1:1">
      <c r="A6029" s="4" t="s">
        <v>6111</v>
      </c>
    </row>
    <row r="6030" spans="1:1">
      <c r="A6030" s="4" t="s">
        <v>6112</v>
      </c>
    </row>
    <row r="6031" spans="1:1">
      <c r="A6031" s="4" t="s">
        <v>6113</v>
      </c>
    </row>
    <row r="6032" spans="1:1">
      <c r="A6032" s="4" t="s">
        <v>6114</v>
      </c>
    </row>
    <row r="6033" spans="1:1">
      <c r="A6033" s="4" t="s">
        <v>6115</v>
      </c>
    </row>
    <row r="6034" spans="1:1">
      <c r="A6034" s="4" t="s">
        <v>6116</v>
      </c>
    </row>
    <row r="6035" spans="1:1">
      <c r="A6035" s="4" t="s">
        <v>6117</v>
      </c>
    </row>
    <row r="6036" spans="1:1">
      <c r="A6036" s="4" t="s">
        <v>6118</v>
      </c>
    </row>
    <row r="6037" spans="1:1">
      <c r="A6037" s="4" t="s">
        <v>6119</v>
      </c>
    </row>
    <row r="6038" spans="1:1">
      <c r="A6038" s="4" t="s">
        <v>6120</v>
      </c>
    </row>
    <row r="6039" spans="1:1">
      <c r="A6039" s="4" t="s">
        <v>6121</v>
      </c>
    </row>
    <row r="6040" spans="1:1">
      <c r="A6040" s="4" t="s">
        <v>6122</v>
      </c>
    </row>
    <row r="6041" spans="1:1">
      <c r="A6041" s="4" t="s">
        <v>6123</v>
      </c>
    </row>
    <row r="6042" spans="1:1">
      <c r="A6042" s="4" t="s">
        <v>6124</v>
      </c>
    </row>
    <row r="6043" spans="1:1">
      <c r="A6043" s="4" t="s">
        <v>6125</v>
      </c>
    </row>
    <row r="6044" spans="1:1">
      <c r="A6044" s="4" t="s">
        <v>6126</v>
      </c>
    </row>
    <row r="6045" spans="1:1">
      <c r="A6045" s="4" t="s">
        <v>6127</v>
      </c>
    </row>
    <row r="6046" spans="1:1">
      <c r="A6046" s="4" t="s">
        <v>6128</v>
      </c>
    </row>
    <row r="6047" spans="1:1">
      <c r="A6047" s="4" t="s">
        <v>6129</v>
      </c>
    </row>
    <row r="6048" spans="1:1">
      <c r="A6048" s="4" t="s">
        <v>6130</v>
      </c>
    </row>
    <row r="6049" spans="1:1">
      <c r="A6049" s="4" t="s">
        <v>6131</v>
      </c>
    </row>
    <row r="6050" spans="1:1">
      <c r="A6050" s="4" t="s">
        <v>6132</v>
      </c>
    </row>
    <row r="6051" spans="1:1">
      <c r="A6051" s="4" t="s">
        <v>6133</v>
      </c>
    </row>
    <row r="6052" spans="1:1">
      <c r="A6052" s="4" t="s">
        <v>6134</v>
      </c>
    </row>
    <row r="6053" spans="1:1">
      <c r="A6053" s="4" t="s">
        <v>6135</v>
      </c>
    </row>
    <row r="6054" spans="1:1">
      <c r="A6054" s="4" t="s">
        <v>6136</v>
      </c>
    </row>
    <row r="6055" spans="1:1">
      <c r="A6055" s="4" t="s">
        <v>6137</v>
      </c>
    </row>
    <row r="6056" spans="1:1">
      <c r="A6056" s="4" t="s">
        <v>6138</v>
      </c>
    </row>
    <row r="6057" spans="1:1">
      <c r="A6057" s="4" t="s">
        <v>6139</v>
      </c>
    </row>
    <row r="6058" spans="1:1">
      <c r="A6058" s="4" t="s">
        <v>6140</v>
      </c>
    </row>
    <row r="6059" spans="1:1">
      <c r="A6059" s="4" t="s">
        <v>6141</v>
      </c>
    </row>
    <row r="6060" spans="1:1">
      <c r="A6060" s="4" t="s">
        <v>6142</v>
      </c>
    </row>
    <row r="6061" spans="1:1">
      <c r="A6061" s="4" t="s">
        <v>6143</v>
      </c>
    </row>
    <row r="6062" spans="1:1">
      <c r="A6062" s="4" t="s">
        <v>6144</v>
      </c>
    </row>
    <row r="6063" spans="1:1">
      <c r="A6063" s="4" t="s">
        <v>6145</v>
      </c>
    </row>
    <row r="6064" spans="1:1">
      <c r="A6064" s="4" t="s">
        <v>6146</v>
      </c>
    </row>
    <row r="6065" spans="1:1">
      <c r="A6065" s="4" t="s">
        <v>6147</v>
      </c>
    </row>
    <row r="6066" spans="1:1">
      <c r="A6066" s="4" t="s">
        <v>6148</v>
      </c>
    </row>
    <row r="6067" spans="1:1">
      <c r="A6067" s="4" t="s">
        <v>6149</v>
      </c>
    </row>
    <row r="6068" spans="1:1">
      <c r="A6068" s="4" t="s">
        <v>6150</v>
      </c>
    </row>
    <row r="6069" spans="1:1">
      <c r="A6069" s="4" t="s">
        <v>6151</v>
      </c>
    </row>
    <row r="6070" spans="1:1">
      <c r="A6070" s="4" t="s">
        <v>6152</v>
      </c>
    </row>
    <row r="6071" spans="1:1">
      <c r="A6071" s="4" t="s">
        <v>6153</v>
      </c>
    </row>
    <row r="6072" spans="1:1">
      <c r="A6072" s="4" t="s">
        <v>6154</v>
      </c>
    </row>
    <row r="6073" spans="1:1">
      <c r="A6073" s="4" t="s">
        <v>6155</v>
      </c>
    </row>
    <row r="6074" spans="1:1">
      <c r="A6074" s="4" t="s">
        <v>6156</v>
      </c>
    </row>
    <row r="6075" spans="1:1">
      <c r="A6075" s="4" t="s">
        <v>6157</v>
      </c>
    </row>
    <row r="6076" spans="1:1">
      <c r="A6076" s="4" t="s">
        <v>6158</v>
      </c>
    </row>
    <row r="6077" spans="1:1">
      <c r="A6077" s="4" t="s">
        <v>6159</v>
      </c>
    </row>
    <row r="6078" spans="1:1">
      <c r="A6078" s="4" t="s">
        <v>6160</v>
      </c>
    </row>
    <row r="6079" spans="1:1">
      <c r="A6079" s="4" t="s">
        <v>6161</v>
      </c>
    </row>
    <row r="6080" spans="1:1">
      <c r="A6080" s="4" t="s">
        <v>6162</v>
      </c>
    </row>
    <row r="6081" spans="1:1">
      <c r="A6081" s="4" t="s">
        <v>6163</v>
      </c>
    </row>
    <row r="6082" spans="1:1">
      <c r="A6082" s="4" t="s">
        <v>6164</v>
      </c>
    </row>
    <row r="6083" spans="1:1">
      <c r="A6083" s="4" t="s">
        <v>6165</v>
      </c>
    </row>
    <row r="6084" spans="1:1">
      <c r="A6084" s="4" t="s">
        <v>6166</v>
      </c>
    </row>
    <row r="6085" spans="1:1">
      <c r="A6085" s="4" t="s">
        <v>6167</v>
      </c>
    </row>
    <row r="6086" spans="1:1">
      <c r="A6086" s="4" t="s">
        <v>6168</v>
      </c>
    </row>
    <row r="6087" spans="1:1">
      <c r="A6087" s="4" t="s">
        <v>6169</v>
      </c>
    </row>
    <row r="6088" spans="1:1">
      <c r="A6088" s="4" t="s">
        <v>6170</v>
      </c>
    </row>
    <row r="6089" spans="1:1">
      <c r="A6089" s="4" t="s">
        <v>6171</v>
      </c>
    </row>
    <row r="6090" spans="1:1">
      <c r="A6090" s="4" t="s">
        <v>6172</v>
      </c>
    </row>
    <row r="6091" spans="1:1">
      <c r="A6091" s="4" t="s">
        <v>6173</v>
      </c>
    </row>
    <row r="6092" spans="1:1">
      <c r="A6092" s="4" t="s">
        <v>6174</v>
      </c>
    </row>
    <row r="6093" spans="1:1">
      <c r="A6093" s="4" t="s">
        <v>6175</v>
      </c>
    </row>
    <row r="6094" spans="1:1">
      <c r="A6094" s="4" t="s">
        <v>6176</v>
      </c>
    </row>
    <row r="6095" spans="1:1">
      <c r="A6095" s="4" t="s">
        <v>6177</v>
      </c>
    </row>
    <row r="6096" spans="1:1">
      <c r="A6096" s="4" t="s">
        <v>6178</v>
      </c>
    </row>
    <row r="6097" spans="1:1">
      <c r="A6097" s="4" t="s">
        <v>6179</v>
      </c>
    </row>
    <row r="6098" spans="1:1">
      <c r="A6098" s="4" t="s">
        <v>6180</v>
      </c>
    </row>
    <row r="6099" spans="1:1">
      <c r="A6099" s="4" t="s">
        <v>6181</v>
      </c>
    </row>
    <row r="6100" spans="1:1">
      <c r="A6100" s="4" t="s">
        <v>6182</v>
      </c>
    </row>
    <row r="6101" spans="1:1">
      <c r="A6101" s="4" t="s">
        <v>6183</v>
      </c>
    </row>
    <row r="6102" spans="1:1">
      <c r="A6102" s="4" t="s">
        <v>6184</v>
      </c>
    </row>
    <row r="6103" spans="1:1">
      <c r="A6103" s="4" t="s">
        <v>6185</v>
      </c>
    </row>
    <row r="6104" spans="1:1">
      <c r="A6104" s="4" t="s">
        <v>6186</v>
      </c>
    </row>
    <row r="6105" spans="1:1">
      <c r="A6105" s="4" t="s">
        <v>6187</v>
      </c>
    </row>
    <row r="6106" spans="1:1">
      <c r="A6106" s="4" t="s">
        <v>6188</v>
      </c>
    </row>
    <row r="6107" spans="1:1">
      <c r="A6107" s="4" t="s">
        <v>6189</v>
      </c>
    </row>
    <row r="6108" spans="1:1">
      <c r="A6108" s="4" t="s">
        <v>6190</v>
      </c>
    </row>
    <row r="6109" spans="1:1">
      <c r="A6109" s="4" t="s">
        <v>6191</v>
      </c>
    </row>
    <row r="6110" spans="1:1">
      <c r="A6110" s="4" t="s">
        <v>6192</v>
      </c>
    </row>
    <row r="6111" spans="1:1">
      <c r="A6111" s="4" t="s">
        <v>6193</v>
      </c>
    </row>
    <row r="6112" spans="1:1">
      <c r="A6112" s="4" t="s">
        <v>6194</v>
      </c>
    </row>
    <row r="6113" spans="1:1">
      <c r="A6113" s="4" t="s">
        <v>6195</v>
      </c>
    </row>
    <row r="6114" spans="1:1">
      <c r="A6114" s="4" t="s">
        <v>6196</v>
      </c>
    </row>
    <row r="6115" spans="1:1">
      <c r="A6115" s="4" t="s">
        <v>6197</v>
      </c>
    </row>
    <row r="6116" spans="1:1">
      <c r="A6116" s="4" t="s">
        <v>6198</v>
      </c>
    </row>
    <row r="6117" spans="1:1">
      <c r="A6117" s="4" t="s">
        <v>6199</v>
      </c>
    </row>
    <row r="6118" spans="1:1">
      <c r="A6118" s="4" t="s">
        <v>6200</v>
      </c>
    </row>
    <row r="6119" spans="1:1">
      <c r="A6119" s="4" t="s">
        <v>6201</v>
      </c>
    </row>
    <row r="6120" spans="1:1">
      <c r="A6120" s="4" t="s">
        <v>6202</v>
      </c>
    </row>
    <row r="6121" spans="1:1">
      <c r="A6121" s="4" t="s">
        <v>6203</v>
      </c>
    </row>
    <row r="6122" spans="1:1">
      <c r="A6122" s="4" t="s">
        <v>6204</v>
      </c>
    </row>
    <row r="6123" spans="1:1">
      <c r="A6123" s="4" t="s">
        <v>6205</v>
      </c>
    </row>
    <row r="6124" spans="1:1">
      <c r="A6124" s="4" t="s">
        <v>6206</v>
      </c>
    </row>
    <row r="6125" spans="1:1">
      <c r="A6125" s="4" t="s">
        <v>6207</v>
      </c>
    </row>
    <row r="6126" spans="1:1">
      <c r="A6126" s="4" t="s">
        <v>6208</v>
      </c>
    </row>
    <row r="6127" spans="1:1">
      <c r="A6127" s="4" t="s">
        <v>6209</v>
      </c>
    </row>
    <row r="6128" spans="1:1">
      <c r="A6128" s="4" t="s">
        <v>6210</v>
      </c>
    </row>
    <row r="6129" spans="1:1">
      <c r="A6129" s="4" t="s">
        <v>6211</v>
      </c>
    </row>
    <row r="6130" spans="1:1">
      <c r="A6130" s="4" t="s">
        <v>6212</v>
      </c>
    </row>
    <row r="6131" spans="1:1">
      <c r="A6131" s="4" t="s">
        <v>6213</v>
      </c>
    </row>
    <row r="6132" spans="1:1">
      <c r="A6132" s="4" t="s">
        <v>6214</v>
      </c>
    </row>
    <row r="6133" spans="1:1">
      <c r="A6133" s="4" t="s">
        <v>6215</v>
      </c>
    </row>
    <row r="6134" spans="1:1">
      <c r="A6134" s="4" t="s">
        <v>6216</v>
      </c>
    </row>
    <row r="6135" spans="1:1">
      <c r="A6135" s="4" t="s">
        <v>6217</v>
      </c>
    </row>
    <row r="6136" spans="1:1">
      <c r="A6136" s="4" t="s">
        <v>6218</v>
      </c>
    </row>
    <row r="6137" spans="1:1">
      <c r="A6137" s="4" t="s">
        <v>6219</v>
      </c>
    </row>
    <row r="6138" spans="1:1">
      <c r="A6138" s="4" t="s">
        <v>6220</v>
      </c>
    </row>
    <row r="6139" spans="1:1">
      <c r="A6139" s="4" t="s">
        <v>6221</v>
      </c>
    </row>
    <row r="6140" spans="1:1">
      <c r="A6140" s="4" t="s">
        <v>6222</v>
      </c>
    </row>
    <row r="6141" spans="1:1">
      <c r="A6141" s="4" t="s">
        <v>6223</v>
      </c>
    </row>
    <row r="6142" spans="1:1">
      <c r="A6142" s="4" t="s">
        <v>6224</v>
      </c>
    </row>
    <row r="6143" spans="1:1">
      <c r="A6143" s="4" t="s">
        <v>6225</v>
      </c>
    </row>
    <row r="6144" spans="1:1">
      <c r="A6144" s="4" t="s">
        <v>6226</v>
      </c>
    </row>
    <row r="6145" spans="1:1">
      <c r="A6145" s="4" t="s">
        <v>6227</v>
      </c>
    </row>
    <row r="6146" spans="1:1">
      <c r="A6146" s="4" t="s">
        <v>6228</v>
      </c>
    </row>
    <row r="6147" spans="1:1">
      <c r="A6147" s="4" t="s">
        <v>6229</v>
      </c>
    </row>
    <row r="6148" spans="1:1">
      <c r="A6148" s="4" t="s">
        <v>6230</v>
      </c>
    </row>
    <row r="6149" spans="1:1">
      <c r="A6149" s="4" t="s">
        <v>6231</v>
      </c>
    </row>
    <row r="6150" spans="1:1">
      <c r="A6150" s="4" t="s">
        <v>6232</v>
      </c>
    </row>
    <row r="6151" spans="1:1">
      <c r="A6151" s="4" t="s">
        <v>6233</v>
      </c>
    </row>
    <row r="6152" spans="1:1">
      <c r="A6152" s="4" t="s">
        <v>6234</v>
      </c>
    </row>
    <row r="6153" spans="1:1">
      <c r="A6153" s="4" t="s">
        <v>6235</v>
      </c>
    </row>
    <row r="6154" spans="1:1">
      <c r="A6154" s="4" t="s">
        <v>6236</v>
      </c>
    </row>
    <row r="6155" spans="1:1">
      <c r="A6155" s="4" t="s">
        <v>6237</v>
      </c>
    </row>
    <row r="6156" spans="1:1">
      <c r="A6156" s="4" t="s">
        <v>6238</v>
      </c>
    </row>
    <row r="6157" spans="1:1">
      <c r="A6157" s="4" t="s">
        <v>6239</v>
      </c>
    </row>
    <row r="6158" spans="1:1">
      <c r="A6158" s="4" t="s">
        <v>6240</v>
      </c>
    </row>
    <row r="6159" spans="1:1">
      <c r="A6159" s="4" t="s">
        <v>6241</v>
      </c>
    </row>
    <row r="6160" spans="1:1">
      <c r="A6160" s="4" t="s">
        <v>6242</v>
      </c>
    </row>
    <row r="6161" spans="1:1">
      <c r="A6161" s="4" t="s">
        <v>6243</v>
      </c>
    </row>
    <row r="6162" spans="1:1">
      <c r="A6162" s="4" t="s">
        <v>6244</v>
      </c>
    </row>
    <row r="6163" spans="1:1">
      <c r="A6163" s="4" t="s">
        <v>6245</v>
      </c>
    </row>
    <row r="6164" spans="1:1">
      <c r="A6164" s="4" t="s">
        <v>6246</v>
      </c>
    </row>
    <row r="6165" spans="1:1">
      <c r="A6165" s="4" t="s">
        <v>6247</v>
      </c>
    </row>
    <row r="6166" spans="1:1">
      <c r="A6166" s="4" t="s">
        <v>6248</v>
      </c>
    </row>
    <row r="6167" spans="1:1">
      <c r="A6167" s="4" t="s">
        <v>6249</v>
      </c>
    </row>
    <row r="6168" spans="1:1">
      <c r="A6168" s="4" t="s">
        <v>6250</v>
      </c>
    </row>
    <row r="6169" spans="1:1">
      <c r="A6169" s="4" t="s">
        <v>6251</v>
      </c>
    </row>
    <row r="6170" spans="1:1">
      <c r="A6170" s="4" t="s">
        <v>6252</v>
      </c>
    </row>
    <row r="6171" spans="1:1">
      <c r="A6171" s="4" t="s">
        <v>6253</v>
      </c>
    </row>
    <row r="6172" spans="1:1">
      <c r="A6172" s="4" t="s">
        <v>6254</v>
      </c>
    </row>
    <row r="6173" spans="1:1">
      <c r="A6173" s="4" t="s">
        <v>6255</v>
      </c>
    </row>
    <row r="6174" spans="1:1">
      <c r="A6174" s="4" t="s">
        <v>6256</v>
      </c>
    </row>
    <row r="6175" spans="1:1">
      <c r="A6175" s="4" t="s">
        <v>6257</v>
      </c>
    </row>
    <row r="6176" spans="1:1">
      <c r="A6176" s="4" t="s">
        <v>6258</v>
      </c>
    </row>
    <row r="6177" spans="1:1">
      <c r="A6177" s="4" t="s">
        <v>6259</v>
      </c>
    </row>
    <row r="6178" spans="1:1">
      <c r="A6178" s="4" t="s">
        <v>6260</v>
      </c>
    </row>
    <row r="6179" spans="1:1">
      <c r="A6179" s="4" t="s">
        <v>6261</v>
      </c>
    </row>
    <row r="6180" spans="1:1">
      <c r="A6180" s="4" t="s">
        <v>6262</v>
      </c>
    </row>
    <row r="6181" spans="1:1">
      <c r="A6181" s="4" t="s">
        <v>6263</v>
      </c>
    </row>
    <row r="6182" spans="1:1">
      <c r="A6182" s="4" t="s">
        <v>6264</v>
      </c>
    </row>
    <row r="6183" spans="1:1">
      <c r="A6183" s="4" t="s">
        <v>6265</v>
      </c>
    </row>
    <row r="6184" spans="1:1">
      <c r="A6184" s="4" t="s">
        <v>6266</v>
      </c>
    </row>
    <row r="6185" spans="1:1">
      <c r="A6185" s="4" t="s">
        <v>6267</v>
      </c>
    </row>
    <row r="6186" spans="1:1">
      <c r="A6186" s="4" t="s">
        <v>6268</v>
      </c>
    </row>
    <row r="6187" spans="1:1">
      <c r="A6187" s="4" t="s">
        <v>6269</v>
      </c>
    </row>
    <row r="6188" spans="1:1">
      <c r="A6188" s="4" t="s">
        <v>6270</v>
      </c>
    </row>
    <row r="6189" spans="1:1">
      <c r="A6189" s="4" t="s">
        <v>6271</v>
      </c>
    </row>
    <row r="6190" spans="1:1">
      <c r="A6190" s="4" t="s">
        <v>6272</v>
      </c>
    </row>
    <row r="6191" spans="1:1">
      <c r="A6191" s="4" t="s">
        <v>6273</v>
      </c>
    </row>
    <row r="6192" spans="1:1">
      <c r="A6192" s="4" t="s">
        <v>6274</v>
      </c>
    </row>
    <row r="6193" spans="1:1">
      <c r="A6193" s="4" t="s">
        <v>6275</v>
      </c>
    </row>
    <row r="6194" spans="1:1">
      <c r="A6194" s="4" t="s">
        <v>6276</v>
      </c>
    </row>
    <row r="6195" spans="1:1">
      <c r="A6195" s="4" t="s">
        <v>6277</v>
      </c>
    </row>
    <row r="6196" spans="1:1">
      <c r="A6196" s="4" t="s">
        <v>6278</v>
      </c>
    </row>
    <row r="6197" spans="1:1">
      <c r="A6197" s="4" t="s">
        <v>6279</v>
      </c>
    </row>
    <row r="6198" spans="1:1">
      <c r="A6198" s="4" t="s">
        <v>6280</v>
      </c>
    </row>
    <row r="6199" spans="1:1">
      <c r="A6199" s="4" t="s">
        <v>6281</v>
      </c>
    </row>
    <row r="6200" spans="1:1">
      <c r="A6200" s="4" t="s">
        <v>6282</v>
      </c>
    </row>
    <row r="6201" spans="1:1">
      <c r="A6201" s="4" t="s">
        <v>6283</v>
      </c>
    </row>
    <row r="6202" spans="1:1">
      <c r="A6202" s="4" t="s">
        <v>6284</v>
      </c>
    </row>
    <row r="6203" spans="1:1">
      <c r="A6203" s="4" t="s">
        <v>6285</v>
      </c>
    </row>
    <row r="6204" spans="1:1">
      <c r="A6204" s="4" t="s">
        <v>6286</v>
      </c>
    </row>
    <row r="6205" spans="1:1">
      <c r="A6205" s="4" t="s">
        <v>6287</v>
      </c>
    </row>
    <row r="6206" spans="1:1">
      <c r="A6206" s="4" t="s">
        <v>6288</v>
      </c>
    </row>
    <row r="6207" spans="1:1">
      <c r="A6207" s="4" t="s">
        <v>6289</v>
      </c>
    </row>
    <row r="6208" spans="1:1">
      <c r="A6208" s="4" t="s">
        <v>6290</v>
      </c>
    </row>
    <row r="6209" spans="1:1">
      <c r="A6209" s="4" t="s">
        <v>6291</v>
      </c>
    </row>
    <row r="6210" spans="1:1">
      <c r="A6210" s="4" t="s">
        <v>6292</v>
      </c>
    </row>
    <row r="6211" spans="1:1">
      <c r="A6211" s="4" t="s">
        <v>6293</v>
      </c>
    </row>
    <row r="6212" spans="1:1">
      <c r="A6212" s="4" t="s">
        <v>6294</v>
      </c>
    </row>
    <row r="6213" spans="1:1">
      <c r="A6213" s="4" t="s">
        <v>6295</v>
      </c>
    </row>
    <row r="6214" spans="1:1">
      <c r="A6214" s="4" t="s">
        <v>6296</v>
      </c>
    </row>
    <row r="6215" spans="1:1">
      <c r="A6215" s="4" t="s">
        <v>6297</v>
      </c>
    </row>
    <row r="6216" spans="1:1">
      <c r="A6216" s="4" t="s">
        <v>6298</v>
      </c>
    </row>
    <row r="6217" spans="1:1">
      <c r="A6217" s="4" t="s">
        <v>6299</v>
      </c>
    </row>
    <row r="6218" spans="1:1">
      <c r="A6218" s="4" t="s">
        <v>6300</v>
      </c>
    </row>
    <row r="6219" spans="1:1">
      <c r="A6219" s="4" t="s">
        <v>6301</v>
      </c>
    </row>
    <row r="6220" spans="1:1">
      <c r="A6220" s="4" t="s">
        <v>6302</v>
      </c>
    </row>
    <row r="6221" spans="1:1">
      <c r="A6221" s="4" t="s">
        <v>6303</v>
      </c>
    </row>
    <row r="6222" spans="1:1">
      <c r="A6222" s="4" t="s">
        <v>6304</v>
      </c>
    </row>
    <row r="6223" spans="1:1">
      <c r="A6223" s="4" t="s">
        <v>6305</v>
      </c>
    </row>
    <row r="6224" spans="1:1">
      <c r="A6224" s="4" t="s">
        <v>6306</v>
      </c>
    </row>
    <row r="6225" spans="1:1">
      <c r="A6225" s="4" t="s">
        <v>6307</v>
      </c>
    </row>
    <row r="6226" spans="1:1">
      <c r="A6226" s="4" t="s">
        <v>6308</v>
      </c>
    </row>
    <row r="6227" spans="1:1">
      <c r="A6227" s="4" t="s">
        <v>6309</v>
      </c>
    </row>
    <row r="6228" spans="1:1">
      <c r="A6228" s="4" t="s">
        <v>6310</v>
      </c>
    </row>
    <row r="6229" spans="1:1">
      <c r="A6229" s="4" t="s">
        <v>6311</v>
      </c>
    </row>
    <row r="6230" spans="1:1">
      <c r="A6230" s="4" t="s">
        <v>6312</v>
      </c>
    </row>
    <row r="6231" spans="1:1">
      <c r="A6231" s="4" t="s">
        <v>6313</v>
      </c>
    </row>
    <row r="6232" spans="1:1">
      <c r="A6232" s="4" t="s">
        <v>6314</v>
      </c>
    </row>
    <row r="6233" spans="1:1">
      <c r="A6233" s="4" t="s">
        <v>6315</v>
      </c>
    </row>
    <row r="6234" spans="1:1">
      <c r="A6234" s="4" t="s">
        <v>6316</v>
      </c>
    </row>
    <row r="6235" spans="1:1">
      <c r="A6235" s="4" t="s">
        <v>6317</v>
      </c>
    </row>
    <row r="6236" spans="1:1">
      <c r="A6236" s="4" t="s">
        <v>6318</v>
      </c>
    </row>
    <row r="6237" spans="1:1">
      <c r="A6237" s="4" t="s">
        <v>6319</v>
      </c>
    </row>
    <row r="6238" spans="1:1">
      <c r="A6238" s="4" t="s">
        <v>6320</v>
      </c>
    </row>
    <row r="6239" spans="1:1">
      <c r="A6239" s="4" t="s">
        <v>6321</v>
      </c>
    </row>
    <row r="6240" spans="1:1">
      <c r="A6240" s="4" t="s">
        <v>6322</v>
      </c>
    </row>
    <row r="6241" spans="1:1">
      <c r="A6241" s="4" t="s">
        <v>6323</v>
      </c>
    </row>
    <row r="6242" spans="1:1">
      <c r="A6242" s="4" t="s">
        <v>6324</v>
      </c>
    </row>
    <row r="6243" spans="1:1">
      <c r="A6243" s="4" t="s">
        <v>6325</v>
      </c>
    </row>
    <row r="6244" spans="1:1">
      <c r="A6244" s="4" t="s">
        <v>6326</v>
      </c>
    </row>
    <row r="6245" spans="1:1">
      <c r="A6245" s="4" t="s">
        <v>6327</v>
      </c>
    </row>
    <row r="6246" spans="1:1">
      <c r="A6246" s="4" t="s">
        <v>6328</v>
      </c>
    </row>
    <row r="6247" spans="1:1">
      <c r="A6247" s="4" t="s">
        <v>6329</v>
      </c>
    </row>
    <row r="6248" spans="1:1">
      <c r="A6248" s="4" t="s">
        <v>6330</v>
      </c>
    </row>
    <row r="6249" spans="1:1">
      <c r="A6249" s="4" t="s">
        <v>6331</v>
      </c>
    </row>
    <row r="6250" spans="1:1">
      <c r="A6250" s="4" t="s">
        <v>6332</v>
      </c>
    </row>
    <row r="6251" spans="1:1">
      <c r="A6251" s="4" t="s">
        <v>6333</v>
      </c>
    </row>
    <row r="6252" spans="1:1">
      <c r="A6252" s="4" t="s">
        <v>6334</v>
      </c>
    </row>
    <row r="6253" spans="1:1">
      <c r="A6253" s="4" t="s">
        <v>6335</v>
      </c>
    </row>
    <row r="6254" spans="1:1">
      <c r="A6254" s="4" t="s">
        <v>6336</v>
      </c>
    </row>
    <row r="6255" spans="1:1">
      <c r="A6255" s="4" t="s">
        <v>6337</v>
      </c>
    </row>
    <row r="6256" spans="1:1">
      <c r="A6256" s="4" t="s">
        <v>6338</v>
      </c>
    </row>
    <row r="6257" spans="1:1">
      <c r="A6257" s="4" t="s">
        <v>6339</v>
      </c>
    </row>
    <row r="6258" spans="1:1">
      <c r="A6258" s="4" t="s">
        <v>6340</v>
      </c>
    </row>
    <row r="6259" spans="1:1">
      <c r="A6259" s="4" t="s">
        <v>6341</v>
      </c>
    </row>
    <row r="6260" spans="1:1">
      <c r="A6260" s="4" t="s">
        <v>6342</v>
      </c>
    </row>
    <row r="6261" spans="1:1">
      <c r="A6261" s="4" t="s">
        <v>6343</v>
      </c>
    </row>
    <row r="6262" spans="1:1">
      <c r="A6262" s="4" t="s">
        <v>6344</v>
      </c>
    </row>
    <row r="6263" spans="1:1">
      <c r="A6263" s="4" t="s">
        <v>6345</v>
      </c>
    </row>
    <row r="6264" spans="1:1">
      <c r="A6264" s="4" t="s">
        <v>6346</v>
      </c>
    </row>
    <row r="6265" spans="1:1">
      <c r="A6265" s="4" t="s">
        <v>6347</v>
      </c>
    </row>
    <row r="6266" spans="1:1">
      <c r="A6266" s="4" t="s">
        <v>6348</v>
      </c>
    </row>
    <row r="6267" spans="1:1">
      <c r="A6267" s="4" t="s">
        <v>6349</v>
      </c>
    </row>
    <row r="6268" spans="1:1">
      <c r="A6268" s="4" t="s">
        <v>6350</v>
      </c>
    </row>
    <row r="6269" spans="1:1">
      <c r="A6269" s="4" t="s">
        <v>6351</v>
      </c>
    </row>
    <row r="6270" spans="1:1">
      <c r="A6270" s="4" t="s">
        <v>6352</v>
      </c>
    </row>
    <row r="6271" spans="1:1">
      <c r="A6271" s="4" t="s">
        <v>6353</v>
      </c>
    </row>
    <row r="6272" spans="1:1">
      <c r="A6272" s="4" t="s">
        <v>6354</v>
      </c>
    </row>
    <row r="6273" spans="1:1">
      <c r="A6273" s="4" t="s">
        <v>6355</v>
      </c>
    </row>
    <row r="6274" spans="1:1">
      <c r="A6274" s="4" t="s">
        <v>6356</v>
      </c>
    </row>
    <row r="6275" spans="1:1">
      <c r="A6275" s="4" t="s">
        <v>6357</v>
      </c>
    </row>
    <row r="6276" spans="1:1">
      <c r="A6276" s="4" t="s">
        <v>6358</v>
      </c>
    </row>
    <row r="6277" spans="1:1">
      <c r="A6277" s="4" t="s">
        <v>6359</v>
      </c>
    </row>
    <row r="6278" spans="1:1">
      <c r="A6278" s="4" t="s">
        <v>6360</v>
      </c>
    </row>
    <row r="6279" spans="1:1">
      <c r="A6279" s="4" t="s">
        <v>6361</v>
      </c>
    </row>
    <row r="6280" spans="1:1">
      <c r="A6280" s="4" t="s">
        <v>6362</v>
      </c>
    </row>
    <row r="6281" spans="1:1">
      <c r="A6281" s="4" t="s">
        <v>6363</v>
      </c>
    </row>
    <row r="6282" spans="1:1">
      <c r="A6282" s="4" t="s">
        <v>6364</v>
      </c>
    </row>
    <row r="6283" spans="1:1">
      <c r="A6283" s="4" t="s">
        <v>6365</v>
      </c>
    </row>
    <row r="6284" spans="1:1">
      <c r="A6284" s="4" t="s">
        <v>6366</v>
      </c>
    </row>
    <row r="6285" spans="1:1">
      <c r="A6285" s="4" t="s">
        <v>6367</v>
      </c>
    </row>
    <row r="6286" spans="1:1">
      <c r="A6286" s="4" t="s">
        <v>6368</v>
      </c>
    </row>
    <row r="6287" spans="1:1">
      <c r="A6287" s="4" t="s">
        <v>6369</v>
      </c>
    </row>
    <row r="6288" spans="1:1">
      <c r="A6288" s="4" t="s">
        <v>6370</v>
      </c>
    </row>
    <row r="6289" spans="1:1">
      <c r="A6289" s="4" t="s">
        <v>6371</v>
      </c>
    </row>
    <row r="6290" spans="1:1">
      <c r="A6290" s="4" t="s">
        <v>6372</v>
      </c>
    </row>
    <row r="6291" spans="1:1">
      <c r="A6291" s="4" t="s">
        <v>6373</v>
      </c>
    </row>
    <row r="6292" spans="1:1">
      <c r="A6292" s="4" t="s">
        <v>6374</v>
      </c>
    </row>
    <row r="6293" spans="1:1">
      <c r="A6293" s="4" t="s">
        <v>6375</v>
      </c>
    </row>
    <row r="6294" spans="1:1">
      <c r="A6294" s="4" t="s">
        <v>6376</v>
      </c>
    </row>
    <row r="6295" spans="1:1">
      <c r="A6295" s="4" t="s">
        <v>6377</v>
      </c>
    </row>
    <row r="6296" spans="1:1">
      <c r="A6296" s="4" t="s">
        <v>6378</v>
      </c>
    </row>
    <row r="6297" spans="1:1">
      <c r="A6297" s="4" t="s">
        <v>6379</v>
      </c>
    </row>
    <row r="6298" spans="1:1">
      <c r="A6298" s="4" t="s">
        <v>6380</v>
      </c>
    </row>
    <row r="6299" spans="1:1">
      <c r="A6299" s="4" t="s">
        <v>6381</v>
      </c>
    </row>
    <row r="6300" spans="1:1">
      <c r="A6300" s="4" t="s">
        <v>6382</v>
      </c>
    </row>
    <row r="6301" spans="1:1">
      <c r="A6301" s="4" t="s">
        <v>6383</v>
      </c>
    </row>
    <row r="6302" spans="1:1">
      <c r="A6302" s="4" t="s">
        <v>6384</v>
      </c>
    </row>
    <row r="6303" spans="1:1">
      <c r="A6303" s="4" t="s">
        <v>6385</v>
      </c>
    </row>
    <row r="6304" spans="1:1">
      <c r="A6304" s="4" t="s">
        <v>6386</v>
      </c>
    </row>
    <row r="6305" spans="1:1">
      <c r="A6305" s="4" t="s">
        <v>6387</v>
      </c>
    </row>
    <row r="6306" spans="1:1">
      <c r="A6306" s="4" t="s">
        <v>6388</v>
      </c>
    </row>
    <row r="6307" spans="1:1">
      <c r="A6307" s="4" t="s">
        <v>6389</v>
      </c>
    </row>
    <row r="6308" spans="1:1">
      <c r="A6308" s="4" t="s">
        <v>6390</v>
      </c>
    </row>
    <row r="6309" spans="1:1">
      <c r="A6309" s="4" t="s">
        <v>6391</v>
      </c>
    </row>
    <row r="6310" spans="1:1">
      <c r="A6310" s="4" t="s">
        <v>6392</v>
      </c>
    </row>
    <row r="6311" spans="1:1">
      <c r="A6311" s="4" t="s">
        <v>6393</v>
      </c>
    </row>
    <row r="6312" spans="1:1">
      <c r="A6312" s="4" t="s">
        <v>6394</v>
      </c>
    </row>
    <row r="6313" spans="1:1">
      <c r="A6313" s="4" t="s">
        <v>6395</v>
      </c>
    </row>
    <row r="6314" spans="1:1">
      <c r="A6314" s="4" t="s">
        <v>6396</v>
      </c>
    </row>
    <row r="6315" spans="1:1">
      <c r="A6315" s="4" t="s">
        <v>6397</v>
      </c>
    </row>
    <row r="6316" spans="1:1">
      <c r="A6316" s="4" t="s">
        <v>6398</v>
      </c>
    </row>
    <row r="6317" spans="1:1">
      <c r="A6317" s="4" t="s">
        <v>6399</v>
      </c>
    </row>
    <row r="6318" spans="1:1">
      <c r="A6318" s="4" t="s">
        <v>6400</v>
      </c>
    </row>
    <row r="6319" spans="1:1">
      <c r="A6319" s="4" t="s">
        <v>6401</v>
      </c>
    </row>
    <row r="6320" spans="1:1">
      <c r="A6320" s="4" t="s">
        <v>6402</v>
      </c>
    </row>
    <row r="6321" spans="1:1">
      <c r="A6321" s="4" t="s">
        <v>6403</v>
      </c>
    </row>
    <row r="6322" spans="1:1">
      <c r="A6322" s="4" t="s">
        <v>6404</v>
      </c>
    </row>
    <row r="6323" spans="1:1">
      <c r="A6323" s="4" t="s">
        <v>6405</v>
      </c>
    </row>
    <row r="6324" spans="1:1">
      <c r="A6324" s="4" t="s">
        <v>6406</v>
      </c>
    </row>
    <row r="6325" spans="1:1">
      <c r="A6325" s="4" t="s">
        <v>6407</v>
      </c>
    </row>
    <row r="6326" spans="1:1">
      <c r="A6326" s="4" t="s">
        <v>6408</v>
      </c>
    </row>
    <row r="6327" spans="1:1">
      <c r="A6327" s="4" t="s">
        <v>6409</v>
      </c>
    </row>
    <row r="6328" spans="1:1">
      <c r="A6328" s="4" t="s">
        <v>6410</v>
      </c>
    </row>
    <row r="6329" spans="1:1">
      <c r="A6329" s="4" t="s">
        <v>6411</v>
      </c>
    </row>
    <row r="6330" spans="1:1">
      <c r="A6330" s="4" t="s">
        <v>6412</v>
      </c>
    </row>
    <row r="6331" spans="1:1">
      <c r="A6331" s="4" t="s">
        <v>6413</v>
      </c>
    </row>
    <row r="6332" spans="1:1">
      <c r="A6332" s="4" t="s">
        <v>6414</v>
      </c>
    </row>
    <row r="6333" spans="1:1">
      <c r="A6333" s="4" t="s">
        <v>6415</v>
      </c>
    </row>
    <row r="6334" spans="1:1">
      <c r="A6334" s="4" t="s">
        <v>6416</v>
      </c>
    </row>
    <row r="6335" spans="1:1">
      <c r="A6335" s="4" t="s">
        <v>6417</v>
      </c>
    </row>
    <row r="6336" spans="1:1">
      <c r="A6336" s="4" t="s">
        <v>6418</v>
      </c>
    </row>
    <row r="6337" spans="1:1">
      <c r="A6337" s="4" t="s">
        <v>6419</v>
      </c>
    </row>
    <row r="6338" spans="1:1">
      <c r="A6338" s="4" t="s">
        <v>6420</v>
      </c>
    </row>
    <row r="6339" spans="1:1">
      <c r="A6339" s="4" t="s">
        <v>6421</v>
      </c>
    </row>
    <row r="6340" spans="1:1">
      <c r="A6340" s="4" t="s">
        <v>6422</v>
      </c>
    </row>
    <row r="6341" spans="1:1">
      <c r="A6341" s="4" t="s">
        <v>6423</v>
      </c>
    </row>
    <row r="6342" spans="1:1">
      <c r="A6342" s="4" t="s">
        <v>6424</v>
      </c>
    </row>
    <row r="6343" spans="1:1">
      <c r="A6343" s="4" t="s">
        <v>6425</v>
      </c>
    </row>
    <row r="6344" spans="1:1">
      <c r="A6344" s="4" t="s">
        <v>6426</v>
      </c>
    </row>
    <row r="6345" spans="1:1">
      <c r="A6345" s="4" t="s">
        <v>6427</v>
      </c>
    </row>
    <row r="6346" spans="1:1">
      <c r="A6346" s="4" t="s">
        <v>6428</v>
      </c>
    </row>
    <row r="6347" spans="1:1">
      <c r="A6347" s="4" t="s">
        <v>6429</v>
      </c>
    </row>
    <row r="6348" spans="1:1">
      <c r="A6348" s="4" t="s">
        <v>6430</v>
      </c>
    </row>
    <row r="6349" spans="1:1">
      <c r="A6349" s="4" t="s">
        <v>6431</v>
      </c>
    </row>
    <row r="6350" spans="1:1">
      <c r="A6350" s="4" t="s">
        <v>6432</v>
      </c>
    </row>
    <row r="6351" spans="1:1">
      <c r="A6351" s="4" t="s">
        <v>6433</v>
      </c>
    </row>
    <row r="6352" spans="1:1">
      <c r="A6352" s="4" t="s">
        <v>6434</v>
      </c>
    </row>
    <row r="6353" spans="1:1">
      <c r="A6353" s="4" t="s">
        <v>6435</v>
      </c>
    </row>
    <row r="6354" spans="1:1">
      <c r="A6354" s="4" t="s">
        <v>6436</v>
      </c>
    </row>
    <row r="6355" spans="1:1">
      <c r="A6355" s="4" t="s">
        <v>6437</v>
      </c>
    </row>
    <row r="6356" spans="1:1">
      <c r="A6356" s="4" t="s">
        <v>6438</v>
      </c>
    </row>
    <row r="6357" spans="1:1">
      <c r="A6357" s="4" t="s">
        <v>6439</v>
      </c>
    </row>
    <row r="6358" spans="1:1">
      <c r="A6358" s="4" t="s">
        <v>6440</v>
      </c>
    </row>
    <row r="6359" spans="1:1">
      <c r="A6359" s="4" t="s">
        <v>6441</v>
      </c>
    </row>
    <row r="6360" spans="1:1">
      <c r="A6360" s="4" t="s">
        <v>6442</v>
      </c>
    </row>
    <row r="6361" spans="1:1">
      <c r="A6361" s="4" t="s">
        <v>6443</v>
      </c>
    </row>
    <row r="6362" spans="1:1">
      <c r="A6362" s="4" t="s">
        <v>6444</v>
      </c>
    </row>
    <row r="6363" spans="1:1">
      <c r="A6363" s="4" t="s">
        <v>6445</v>
      </c>
    </row>
    <row r="6364" spans="1:1">
      <c r="A6364" s="4" t="s">
        <v>6446</v>
      </c>
    </row>
    <row r="6365" spans="1:1">
      <c r="A6365" s="4" t="s">
        <v>6447</v>
      </c>
    </row>
    <row r="6366" spans="1:1">
      <c r="A6366" s="4" t="s">
        <v>6448</v>
      </c>
    </row>
    <row r="6367" spans="1:1">
      <c r="A6367" s="4" t="s">
        <v>6449</v>
      </c>
    </row>
    <row r="6368" spans="1:1">
      <c r="A6368" s="4" t="s">
        <v>6450</v>
      </c>
    </row>
    <row r="6369" spans="1:1">
      <c r="A6369" s="4" t="s">
        <v>6451</v>
      </c>
    </row>
    <row r="6370" spans="1:1">
      <c r="A6370" s="4" t="s">
        <v>6452</v>
      </c>
    </row>
    <row r="6371" spans="1:1">
      <c r="A6371" s="4" t="s">
        <v>6453</v>
      </c>
    </row>
    <row r="6372" spans="1:1">
      <c r="A6372" s="4" t="s">
        <v>6454</v>
      </c>
    </row>
    <row r="6373" spans="1:1">
      <c r="A6373" s="4" t="s">
        <v>6455</v>
      </c>
    </row>
    <row r="6374" spans="1:1">
      <c r="A6374" s="4" t="s">
        <v>6456</v>
      </c>
    </row>
    <row r="6375" spans="1:1">
      <c r="A6375" s="4" t="s">
        <v>6457</v>
      </c>
    </row>
    <row r="6376" spans="1:1">
      <c r="A6376" s="4" t="s">
        <v>6458</v>
      </c>
    </row>
    <row r="6377" spans="1:1">
      <c r="A6377" s="4" t="s">
        <v>6459</v>
      </c>
    </row>
    <row r="6378" spans="1:1">
      <c r="A6378" s="4" t="s">
        <v>6460</v>
      </c>
    </row>
    <row r="6379" spans="1:1">
      <c r="A6379" s="4" t="s">
        <v>6461</v>
      </c>
    </row>
    <row r="6380" spans="1:1">
      <c r="A6380" s="4" t="s">
        <v>6462</v>
      </c>
    </row>
    <row r="6381" spans="1:1">
      <c r="A6381" s="4" t="s">
        <v>6463</v>
      </c>
    </row>
    <row r="6382" spans="1:1">
      <c r="A6382" s="4" t="s">
        <v>6464</v>
      </c>
    </row>
    <row r="6383" spans="1:1">
      <c r="A6383" s="4" t="s">
        <v>6465</v>
      </c>
    </row>
    <row r="6384" spans="1:1">
      <c r="A6384" s="4" t="s">
        <v>6466</v>
      </c>
    </row>
    <row r="6385" spans="1:1">
      <c r="A6385" s="4" t="s">
        <v>6467</v>
      </c>
    </row>
    <row r="6386" spans="1:1">
      <c r="A6386" s="4" t="s">
        <v>6468</v>
      </c>
    </row>
    <row r="6387" spans="1:1">
      <c r="A6387" s="4" t="s">
        <v>6469</v>
      </c>
    </row>
    <row r="6388" spans="1:1">
      <c r="A6388" s="4" t="s">
        <v>6470</v>
      </c>
    </row>
    <row r="6389" spans="1:1">
      <c r="A6389" s="4" t="s">
        <v>6471</v>
      </c>
    </row>
    <row r="6390" spans="1:1">
      <c r="A6390" s="4" t="s">
        <v>6472</v>
      </c>
    </row>
    <row r="6391" spans="1:1">
      <c r="A6391" s="4" t="s">
        <v>6473</v>
      </c>
    </row>
    <row r="6392" spans="1:1">
      <c r="A6392" s="4" t="s">
        <v>6474</v>
      </c>
    </row>
    <row r="6393" spans="1:1">
      <c r="A6393" s="4" t="s">
        <v>6475</v>
      </c>
    </row>
    <row r="6394" spans="1:1">
      <c r="A6394" s="4" t="s">
        <v>6476</v>
      </c>
    </row>
    <row r="6395" spans="1:1">
      <c r="A6395" s="4" t="s">
        <v>6477</v>
      </c>
    </row>
    <row r="6396" spans="1:1">
      <c r="A6396" s="4" t="s">
        <v>6478</v>
      </c>
    </row>
    <row r="6397" spans="1:1">
      <c r="A6397" s="4" t="s">
        <v>6479</v>
      </c>
    </row>
    <row r="6398" spans="1:1">
      <c r="A6398" s="4" t="s">
        <v>6480</v>
      </c>
    </row>
    <row r="6399" spans="1:1">
      <c r="A6399" s="4" t="s">
        <v>6481</v>
      </c>
    </row>
    <row r="6400" spans="1:1">
      <c r="A6400" s="4" t="s">
        <v>6482</v>
      </c>
    </row>
    <row r="6401" spans="1:1">
      <c r="A6401" s="4" t="s">
        <v>6483</v>
      </c>
    </row>
    <row r="6402" spans="1:1">
      <c r="A6402" s="4" t="s">
        <v>6484</v>
      </c>
    </row>
    <row r="6403" spans="1:1">
      <c r="A6403" s="4" t="s">
        <v>6485</v>
      </c>
    </row>
    <row r="6404" spans="1:1">
      <c r="A6404" s="4" t="s">
        <v>6486</v>
      </c>
    </row>
    <row r="6405" spans="1:1">
      <c r="A6405" s="4" t="s">
        <v>6487</v>
      </c>
    </row>
    <row r="6406" spans="1:1">
      <c r="A6406" s="4" t="s">
        <v>6488</v>
      </c>
    </row>
    <row r="6407" spans="1:1">
      <c r="A6407" s="4" t="s">
        <v>6489</v>
      </c>
    </row>
    <row r="6408" spans="1:1">
      <c r="A6408" s="4" t="s">
        <v>6490</v>
      </c>
    </row>
    <row r="6409" spans="1:1">
      <c r="A6409" s="4" t="s">
        <v>6491</v>
      </c>
    </row>
    <row r="6410" spans="1:1">
      <c r="A6410" s="4" t="s">
        <v>6492</v>
      </c>
    </row>
    <row r="6411" spans="1:1">
      <c r="A6411" s="4" t="s">
        <v>6493</v>
      </c>
    </row>
    <row r="6412" spans="1:1">
      <c r="A6412" s="4" t="s">
        <v>6494</v>
      </c>
    </row>
    <row r="6413" spans="1:1">
      <c r="A6413" s="4" t="s">
        <v>6495</v>
      </c>
    </row>
    <row r="6414" spans="1:1">
      <c r="A6414" s="4" t="s">
        <v>6496</v>
      </c>
    </row>
    <row r="6415" spans="1:1">
      <c r="A6415" s="4" t="s">
        <v>6497</v>
      </c>
    </row>
    <row r="6416" spans="1:1">
      <c r="A6416" s="4" t="s">
        <v>6498</v>
      </c>
    </row>
    <row r="6417" spans="1:1">
      <c r="A6417" s="4" t="s">
        <v>6499</v>
      </c>
    </row>
    <row r="6418" spans="1:1">
      <c r="A6418" s="4" t="s">
        <v>6500</v>
      </c>
    </row>
    <row r="6419" spans="1:1">
      <c r="A6419" s="4" t="s">
        <v>6501</v>
      </c>
    </row>
    <row r="6420" spans="1:1">
      <c r="A6420" s="4" t="s">
        <v>6502</v>
      </c>
    </row>
    <row r="6421" spans="1:1">
      <c r="A6421" s="4" t="s">
        <v>6503</v>
      </c>
    </row>
    <row r="6422" spans="1:1">
      <c r="A6422" s="4" t="s">
        <v>6504</v>
      </c>
    </row>
    <row r="6423" spans="1:1">
      <c r="A6423" s="4" t="s">
        <v>6505</v>
      </c>
    </row>
    <row r="6424" spans="1:1">
      <c r="A6424" s="4" t="s">
        <v>6506</v>
      </c>
    </row>
    <row r="6425" spans="1:1">
      <c r="A6425" s="4" t="s">
        <v>6507</v>
      </c>
    </row>
    <row r="6426" spans="1:1">
      <c r="A6426" s="4" t="s">
        <v>6508</v>
      </c>
    </row>
    <row r="6427" spans="1:1">
      <c r="A6427" s="4" t="s">
        <v>6509</v>
      </c>
    </row>
    <row r="6428" spans="1:1">
      <c r="A6428" s="4" t="s">
        <v>6510</v>
      </c>
    </row>
    <row r="6429" spans="1:1">
      <c r="A6429" s="4" t="s">
        <v>6511</v>
      </c>
    </row>
    <row r="6430" spans="1:1">
      <c r="A6430" s="4" t="s">
        <v>6512</v>
      </c>
    </row>
    <row r="6431" spans="1:1">
      <c r="A6431" s="4" t="s">
        <v>6513</v>
      </c>
    </row>
    <row r="6432" spans="1:1">
      <c r="A6432" s="4" t="s">
        <v>6514</v>
      </c>
    </row>
    <row r="6433" spans="1:1">
      <c r="A6433" s="4" t="s">
        <v>6515</v>
      </c>
    </row>
    <row r="6434" spans="1:1">
      <c r="A6434" s="4" t="s">
        <v>6516</v>
      </c>
    </row>
    <row r="6435" spans="1:1">
      <c r="A6435" s="4" t="s">
        <v>6517</v>
      </c>
    </row>
    <row r="6436" spans="1:1">
      <c r="A6436" s="4" t="s">
        <v>6518</v>
      </c>
    </row>
    <row r="6437" spans="1:1">
      <c r="A6437" s="4" t="s">
        <v>6519</v>
      </c>
    </row>
    <row r="6438" spans="1:1">
      <c r="A6438" s="4" t="s">
        <v>6520</v>
      </c>
    </row>
    <row r="6439" spans="1:1">
      <c r="A6439" s="4" t="s">
        <v>6521</v>
      </c>
    </row>
    <row r="6440" spans="1:1">
      <c r="A6440" s="4" t="s">
        <v>6522</v>
      </c>
    </row>
    <row r="6441" spans="1:1">
      <c r="A6441" s="4" t="s">
        <v>6523</v>
      </c>
    </row>
    <row r="6442" spans="1:1">
      <c r="A6442" s="4" t="s">
        <v>6524</v>
      </c>
    </row>
    <row r="6443" spans="1:1">
      <c r="A6443" s="4" t="s">
        <v>6525</v>
      </c>
    </row>
    <row r="6444" spans="1:1">
      <c r="A6444" s="4" t="s">
        <v>6526</v>
      </c>
    </row>
    <row r="6445" spans="1:1">
      <c r="A6445" s="4" t="s">
        <v>6527</v>
      </c>
    </row>
    <row r="6446" spans="1:1">
      <c r="A6446" s="4" t="s">
        <v>6528</v>
      </c>
    </row>
    <row r="6447" spans="1:1">
      <c r="A6447" s="4" t="s">
        <v>6529</v>
      </c>
    </row>
    <row r="6448" spans="1:1">
      <c r="A6448" s="4" t="s">
        <v>6530</v>
      </c>
    </row>
    <row r="6449" spans="1:1">
      <c r="A6449" s="4" t="s">
        <v>6531</v>
      </c>
    </row>
    <row r="6450" spans="1:1">
      <c r="A6450" s="4" t="s">
        <v>6532</v>
      </c>
    </row>
    <row r="6451" spans="1:1">
      <c r="A6451" s="4" t="s">
        <v>6533</v>
      </c>
    </row>
    <row r="6452" spans="1:1">
      <c r="A6452" s="4" t="s">
        <v>6534</v>
      </c>
    </row>
    <row r="6453" spans="1:1">
      <c r="A6453" s="4" t="s">
        <v>6535</v>
      </c>
    </row>
    <row r="6454" spans="1:1">
      <c r="A6454" s="4" t="s">
        <v>6536</v>
      </c>
    </row>
    <row r="6455" spans="1:1">
      <c r="A6455" s="4" t="s">
        <v>6537</v>
      </c>
    </row>
    <row r="6456" spans="1:1">
      <c r="A6456" s="4" t="s">
        <v>6538</v>
      </c>
    </row>
    <row r="6457" spans="1:1">
      <c r="A6457" s="4" t="s">
        <v>6539</v>
      </c>
    </row>
    <row r="6458" spans="1:1">
      <c r="A6458" s="4" t="s">
        <v>6540</v>
      </c>
    </row>
    <row r="6459" spans="1:1">
      <c r="A6459" s="4" t="s">
        <v>6541</v>
      </c>
    </row>
    <row r="6460" spans="1:1">
      <c r="A6460" s="4" t="s">
        <v>6542</v>
      </c>
    </row>
    <row r="6461" spans="1:1">
      <c r="A6461" s="4" t="s">
        <v>6543</v>
      </c>
    </row>
    <row r="6462" spans="1:1">
      <c r="A6462" s="4" t="s">
        <v>6544</v>
      </c>
    </row>
    <row r="6463" spans="1:1">
      <c r="A6463" s="4" t="s">
        <v>6545</v>
      </c>
    </row>
    <row r="6464" spans="1:1">
      <c r="A6464" s="4" t="s">
        <v>6546</v>
      </c>
    </row>
    <row r="6465" spans="1:1">
      <c r="A6465" s="4" t="s">
        <v>6547</v>
      </c>
    </row>
    <row r="6466" spans="1:1">
      <c r="A6466" s="4" t="s">
        <v>6548</v>
      </c>
    </row>
    <row r="6467" spans="1:1">
      <c r="A6467" s="4" t="s">
        <v>6549</v>
      </c>
    </row>
    <row r="6468" spans="1:1">
      <c r="A6468" s="4" t="s">
        <v>6550</v>
      </c>
    </row>
    <row r="6469" spans="1:1">
      <c r="A6469" s="4" t="s">
        <v>6551</v>
      </c>
    </row>
    <row r="6470" spans="1:1">
      <c r="A6470" s="4" t="s">
        <v>6552</v>
      </c>
    </row>
    <row r="6471" spans="1:1">
      <c r="A6471" s="4" t="s">
        <v>6553</v>
      </c>
    </row>
    <row r="6472" spans="1:1">
      <c r="A6472" s="4" t="s">
        <v>6554</v>
      </c>
    </row>
    <row r="6473" spans="1:1">
      <c r="A6473" s="4" t="s">
        <v>6555</v>
      </c>
    </row>
    <row r="6474" spans="1:1">
      <c r="A6474" s="4" t="s">
        <v>6556</v>
      </c>
    </row>
    <row r="6475" spans="1:1">
      <c r="A6475" s="4" t="s">
        <v>6557</v>
      </c>
    </row>
    <row r="6476" spans="1:1">
      <c r="A6476" s="4" t="s">
        <v>6558</v>
      </c>
    </row>
    <row r="6477" spans="1:1">
      <c r="A6477" s="4" t="s">
        <v>6559</v>
      </c>
    </row>
    <row r="6478" spans="1:1">
      <c r="A6478" s="4" t="s">
        <v>6560</v>
      </c>
    </row>
    <row r="6479" spans="1:1">
      <c r="A6479" s="4" t="s">
        <v>6561</v>
      </c>
    </row>
    <row r="6480" spans="1:1">
      <c r="A6480" s="4" t="s">
        <v>6562</v>
      </c>
    </row>
    <row r="6481" spans="1:1">
      <c r="A6481" s="4" t="s">
        <v>6563</v>
      </c>
    </row>
    <row r="6482" spans="1:1">
      <c r="A6482" s="4" t="s">
        <v>6564</v>
      </c>
    </row>
    <row r="6483" spans="1:1">
      <c r="A6483" s="4" t="s">
        <v>6565</v>
      </c>
    </row>
    <row r="6484" spans="1:1">
      <c r="A6484" s="4" t="s">
        <v>6566</v>
      </c>
    </row>
    <row r="6485" spans="1:1">
      <c r="A6485" s="4" t="s">
        <v>6567</v>
      </c>
    </row>
    <row r="6486" spans="1:1">
      <c r="A6486" s="4" t="s">
        <v>6568</v>
      </c>
    </row>
    <row r="6487" spans="1:1">
      <c r="A6487" s="4" t="s">
        <v>6569</v>
      </c>
    </row>
    <row r="6488" spans="1:1">
      <c r="A6488" s="4" t="s">
        <v>6570</v>
      </c>
    </row>
    <row r="6489" spans="1:1">
      <c r="A6489" s="4" t="s">
        <v>6571</v>
      </c>
    </row>
    <row r="6490" spans="1:1">
      <c r="A6490" s="4" t="s">
        <v>6572</v>
      </c>
    </row>
    <row r="6491" spans="1:1">
      <c r="A6491" s="4" t="s">
        <v>6573</v>
      </c>
    </row>
    <row r="6492" spans="1:1">
      <c r="A6492" s="4" t="s">
        <v>6574</v>
      </c>
    </row>
    <row r="6493" spans="1:1">
      <c r="A6493" s="4" t="s">
        <v>6575</v>
      </c>
    </row>
    <row r="6494" spans="1:1">
      <c r="A6494" s="4" t="s">
        <v>6576</v>
      </c>
    </row>
    <row r="6495" spans="1:1">
      <c r="A6495" s="4" t="s">
        <v>6577</v>
      </c>
    </row>
    <row r="6496" spans="1:1">
      <c r="A6496" s="4" t="s">
        <v>6578</v>
      </c>
    </row>
    <row r="6497" spans="1:1">
      <c r="A6497" s="4" t="s">
        <v>6579</v>
      </c>
    </row>
    <row r="6498" spans="1:1">
      <c r="A6498" s="4" t="s">
        <v>6580</v>
      </c>
    </row>
    <row r="6499" spans="1:1">
      <c r="A6499" s="4" t="s">
        <v>6581</v>
      </c>
    </row>
    <row r="6500" spans="1:1">
      <c r="A6500" s="4" t="s">
        <v>6582</v>
      </c>
    </row>
    <row r="6501" spans="1:1">
      <c r="A6501" s="4" t="s">
        <v>6583</v>
      </c>
    </row>
    <row r="6502" spans="1:1">
      <c r="A6502" s="4" t="s">
        <v>6584</v>
      </c>
    </row>
    <row r="6503" spans="1:1">
      <c r="A6503" s="4" t="s">
        <v>6585</v>
      </c>
    </row>
    <row r="6504" spans="1:1">
      <c r="A6504" s="4" t="s">
        <v>6586</v>
      </c>
    </row>
    <row r="6505" spans="1:1">
      <c r="A6505" s="4" t="s">
        <v>6587</v>
      </c>
    </row>
    <row r="6506" spans="1:1">
      <c r="A6506" s="4" t="s">
        <v>6588</v>
      </c>
    </row>
    <row r="6507" spans="1:1">
      <c r="A6507" s="4" t="s">
        <v>6589</v>
      </c>
    </row>
    <row r="6508" spans="1:1">
      <c r="A6508" s="4" t="s">
        <v>6590</v>
      </c>
    </row>
    <row r="6509" spans="1:1">
      <c r="A6509" s="4" t="s">
        <v>6591</v>
      </c>
    </row>
    <row r="6510" spans="1:1">
      <c r="A6510" s="4" t="s">
        <v>6592</v>
      </c>
    </row>
    <row r="6511" spans="1:1">
      <c r="A6511" s="4" t="s">
        <v>6593</v>
      </c>
    </row>
    <row r="6512" spans="1:1">
      <c r="A6512" s="4" t="s">
        <v>6594</v>
      </c>
    </row>
    <row r="6513" spans="1:1">
      <c r="A6513" s="4" t="s">
        <v>6595</v>
      </c>
    </row>
    <row r="6514" spans="1:1">
      <c r="A6514" s="4" t="s">
        <v>6596</v>
      </c>
    </row>
    <row r="6515" spans="1:1">
      <c r="A6515" s="4" t="s">
        <v>6597</v>
      </c>
    </row>
    <row r="6516" spans="1:1">
      <c r="A6516" s="4" t="s">
        <v>6598</v>
      </c>
    </row>
    <row r="6517" spans="1:1">
      <c r="A6517" s="4" t="s">
        <v>6599</v>
      </c>
    </row>
    <row r="6518" spans="1:1">
      <c r="A6518" s="4" t="s">
        <v>6600</v>
      </c>
    </row>
    <row r="6519" spans="1:1">
      <c r="A6519" s="4" t="s">
        <v>6601</v>
      </c>
    </row>
    <row r="6520" spans="1:1">
      <c r="A6520" s="4" t="s">
        <v>6602</v>
      </c>
    </row>
    <row r="6521" spans="1:1">
      <c r="A6521" s="4" t="s">
        <v>6603</v>
      </c>
    </row>
    <row r="6522" spans="1:1">
      <c r="A6522" s="4" t="s">
        <v>6604</v>
      </c>
    </row>
    <row r="6523" spans="1:1">
      <c r="A6523" s="4" t="s">
        <v>6605</v>
      </c>
    </row>
    <row r="6524" spans="1:1">
      <c r="A6524" s="4" t="s">
        <v>6606</v>
      </c>
    </row>
    <row r="6525" spans="1:1">
      <c r="A6525" s="4" t="s">
        <v>6607</v>
      </c>
    </row>
    <row r="6526" spans="1:1">
      <c r="A6526" s="4" t="s">
        <v>6608</v>
      </c>
    </row>
    <row r="6527" spans="1:1">
      <c r="A6527" s="4" t="s">
        <v>6609</v>
      </c>
    </row>
    <row r="6528" spans="1:1">
      <c r="A6528" s="4" t="s">
        <v>6610</v>
      </c>
    </row>
    <row r="6529" spans="1:1">
      <c r="A6529" s="4" t="s">
        <v>6611</v>
      </c>
    </row>
    <row r="6530" spans="1:1">
      <c r="A6530" s="4" t="s">
        <v>6612</v>
      </c>
    </row>
    <row r="6531" spans="1:1">
      <c r="A6531" s="4" t="s">
        <v>6613</v>
      </c>
    </row>
    <row r="6532" spans="1:1">
      <c r="A6532" s="4" t="s">
        <v>6614</v>
      </c>
    </row>
    <row r="6533" spans="1:1">
      <c r="A6533" s="4" t="s">
        <v>6615</v>
      </c>
    </row>
    <row r="6534" spans="1:1">
      <c r="A6534" s="4" t="s">
        <v>6616</v>
      </c>
    </row>
    <row r="6535" spans="1:1">
      <c r="A6535" s="4" t="s">
        <v>6617</v>
      </c>
    </row>
    <row r="6536" spans="1:1">
      <c r="A6536" s="4" t="s">
        <v>6618</v>
      </c>
    </row>
    <row r="6537" spans="1:1">
      <c r="A6537" s="4" t="s">
        <v>6619</v>
      </c>
    </row>
    <row r="6538" spans="1:1">
      <c r="A6538" s="4" t="s">
        <v>6620</v>
      </c>
    </row>
    <row r="6539" spans="1:1">
      <c r="A6539" s="4" t="s">
        <v>6621</v>
      </c>
    </row>
    <row r="6540" spans="1:1">
      <c r="A6540" s="4" t="s">
        <v>6622</v>
      </c>
    </row>
    <row r="6541" spans="1:1">
      <c r="A6541" s="4" t="s">
        <v>6623</v>
      </c>
    </row>
    <row r="6542" spans="1:1">
      <c r="A6542" s="4" t="s">
        <v>6624</v>
      </c>
    </row>
    <row r="6543" spans="1:1">
      <c r="A6543" s="4" t="s">
        <v>6625</v>
      </c>
    </row>
    <row r="6544" spans="1:1">
      <c r="A6544" s="4" t="s">
        <v>6626</v>
      </c>
    </row>
    <row r="6545" spans="1:1">
      <c r="A6545" s="4" t="s">
        <v>6627</v>
      </c>
    </row>
    <row r="6546" spans="1:1">
      <c r="A6546" s="4" t="s">
        <v>6628</v>
      </c>
    </row>
    <row r="6547" spans="1:1">
      <c r="A6547" s="4" t="s">
        <v>6629</v>
      </c>
    </row>
    <row r="6548" spans="1:1">
      <c r="A6548" s="4" t="s">
        <v>6630</v>
      </c>
    </row>
    <row r="6549" spans="1:1">
      <c r="A6549" s="4" t="s">
        <v>6631</v>
      </c>
    </row>
    <row r="6550" spans="1:1">
      <c r="A6550" s="4" t="s">
        <v>6632</v>
      </c>
    </row>
    <row r="6551" spans="1:1">
      <c r="A6551" s="4" t="s">
        <v>6633</v>
      </c>
    </row>
    <row r="6552" spans="1:1">
      <c r="A6552" s="4" t="s">
        <v>6634</v>
      </c>
    </row>
    <row r="6553" spans="1:1">
      <c r="A6553" s="4" t="s">
        <v>6635</v>
      </c>
    </row>
    <row r="6554" spans="1:1">
      <c r="A6554" s="4" t="s">
        <v>6636</v>
      </c>
    </row>
    <row r="6555" spans="1:1">
      <c r="A6555" s="4" t="s">
        <v>6637</v>
      </c>
    </row>
    <row r="6556" spans="1:1">
      <c r="A6556" s="4" t="s">
        <v>6638</v>
      </c>
    </row>
    <row r="6557" spans="1:1">
      <c r="A6557" s="4" t="s">
        <v>6639</v>
      </c>
    </row>
    <row r="6558" spans="1:1">
      <c r="A6558" s="4" t="s">
        <v>6640</v>
      </c>
    </row>
    <row r="6559" spans="1:1">
      <c r="A6559" s="4" t="s">
        <v>6641</v>
      </c>
    </row>
    <row r="6560" spans="1:1">
      <c r="A6560" s="4" t="s">
        <v>6642</v>
      </c>
    </row>
    <row r="6561" spans="1:1">
      <c r="A6561" s="4" t="s">
        <v>6643</v>
      </c>
    </row>
    <row r="6562" spans="1:1">
      <c r="A6562" s="4" t="s">
        <v>6644</v>
      </c>
    </row>
    <row r="6563" spans="1:1">
      <c r="A6563" s="4" t="s">
        <v>6645</v>
      </c>
    </row>
    <row r="6564" spans="1:1">
      <c r="A6564" s="4" t="s">
        <v>6646</v>
      </c>
    </row>
    <row r="6565" spans="1:1">
      <c r="A6565" s="4" t="s">
        <v>6647</v>
      </c>
    </row>
    <row r="6566" spans="1:1">
      <c r="A6566" s="4" t="s">
        <v>6648</v>
      </c>
    </row>
    <row r="6567" spans="1:1">
      <c r="A6567" s="4" t="s">
        <v>6649</v>
      </c>
    </row>
    <row r="6568" spans="1:1">
      <c r="A6568" s="4" t="s">
        <v>6650</v>
      </c>
    </row>
    <row r="6569" spans="1:1">
      <c r="A6569" s="4" t="s">
        <v>6651</v>
      </c>
    </row>
    <row r="6570" spans="1:1">
      <c r="A6570" s="4" t="s">
        <v>6652</v>
      </c>
    </row>
    <row r="6571" spans="1:1">
      <c r="A6571" s="4" t="s">
        <v>6653</v>
      </c>
    </row>
    <row r="6572" spans="1:1">
      <c r="A6572" s="4" t="s">
        <v>6654</v>
      </c>
    </row>
    <row r="6573" spans="1:1">
      <c r="A6573" s="4" t="s">
        <v>6655</v>
      </c>
    </row>
    <row r="6574" spans="1:1">
      <c r="A6574" s="4" t="s">
        <v>6656</v>
      </c>
    </row>
    <row r="6575" spans="1:1">
      <c r="A6575" s="4" t="s">
        <v>6657</v>
      </c>
    </row>
    <row r="6576" spans="1:1">
      <c r="A6576" s="4" t="s">
        <v>6658</v>
      </c>
    </row>
    <row r="6577" spans="1:1">
      <c r="A6577" s="4" t="s">
        <v>6659</v>
      </c>
    </row>
    <row r="6578" spans="1:1">
      <c r="A6578" s="4" t="s">
        <v>6660</v>
      </c>
    </row>
    <row r="6579" spans="1:1">
      <c r="A6579" s="4" t="s">
        <v>6661</v>
      </c>
    </row>
    <row r="6580" spans="1:1">
      <c r="A6580" s="4" t="s">
        <v>6662</v>
      </c>
    </row>
    <row r="6581" spans="1:1">
      <c r="A6581" s="4" t="s">
        <v>6663</v>
      </c>
    </row>
    <row r="6582" spans="1:1">
      <c r="A6582" s="4" t="s">
        <v>6664</v>
      </c>
    </row>
    <row r="6583" spans="1:1">
      <c r="A6583" s="4" t="s">
        <v>6665</v>
      </c>
    </row>
    <row r="6584" spans="1:1">
      <c r="A6584" s="4" t="s">
        <v>6666</v>
      </c>
    </row>
    <row r="6585" spans="1:1">
      <c r="A6585" s="4" t="s">
        <v>6667</v>
      </c>
    </row>
    <row r="6586" spans="1:1">
      <c r="A6586" s="4" t="s">
        <v>6668</v>
      </c>
    </row>
    <row r="6587" spans="1:1">
      <c r="A6587" s="4" t="s">
        <v>6669</v>
      </c>
    </row>
    <row r="6588" spans="1:1">
      <c r="A6588" s="4" t="s">
        <v>6670</v>
      </c>
    </row>
    <row r="6589" spans="1:1">
      <c r="A6589" s="4" t="s">
        <v>6671</v>
      </c>
    </row>
    <row r="6590" spans="1:1">
      <c r="A6590" s="4" t="s">
        <v>6672</v>
      </c>
    </row>
    <row r="6591" spans="1:1">
      <c r="A6591" s="4" t="s">
        <v>6673</v>
      </c>
    </row>
    <row r="6592" spans="1:1">
      <c r="A6592" s="4" t="s">
        <v>6674</v>
      </c>
    </row>
    <row r="6593" spans="1:1">
      <c r="A6593" s="4" t="s">
        <v>6675</v>
      </c>
    </row>
    <row r="6594" spans="1:1">
      <c r="A6594" s="4" t="s">
        <v>6676</v>
      </c>
    </row>
    <row r="6595" spans="1:1">
      <c r="A6595" s="4" t="s">
        <v>6677</v>
      </c>
    </row>
    <row r="6596" spans="1:1">
      <c r="A6596" s="4" t="s">
        <v>6678</v>
      </c>
    </row>
    <row r="6597" spans="1:1">
      <c r="A6597" s="4" t="s">
        <v>6679</v>
      </c>
    </row>
    <row r="6598" spans="1:1">
      <c r="A6598" s="4" t="s">
        <v>6680</v>
      </c>
    </row>
    <row r="6599" spans="1:1">
      <c r="A6599" s="4" t="s">
        <v>6681</v>
      </c>
    </row>
    <row r="6600" spans="1:1">
      <c r="A6600" s="4" t="s">
        <v>6682</v>
      </c>
    </row>
    <row r="6601" spans="1:1">
      <c r="A6601" s="4" t="s">
        <v>6683</v>
      </c>
    </row>
    <row r="6602" spans="1:1">
      <c r="A6602" s="4" t="s">
        <v>6684</v>
      </c>
    </row>
    <row r="6603" spans="1:1">
      <c r="A6603" s="4" t="s">
        <v>6685</v>
      </c>
    </row>
    <row r="6604" spans="1:1">
      <c r="A6604" s="4" t="s">
        <v>6686</v>
      </c>
    </row>
    <row r="6605" spans="1:1">
      <c r="A6605" s="4" t="s">
        <v>6687</v>
      </c>
    </row>
    <row r="6606" spans="1:1">
      <c r="A6606" s="4" t="s">
        <v>6688</v>
      </c>
    </row>
    <row r="6607" spans="1:1">
      <c r="A6607" s="4" t="s">
        <v>6689</v>
      </c>
    </row>
    <row r="6608" spans="1:1">
      <c r="A6608" s="4" t="s">
        <v>6690</v>
      </c>
    </row>
    <row r="6609" spans="1:1">
      <c r="A6609" s="4" t="s">
        <v>6691</v>
      </c>
    </row>
    <row r="6610" spans="1:1">
      <c r="A6610" s="4" t="s">
        <v>6692</v>
      </c>
    </row>
    <row r="6611" spans="1:1">
      <c r="A6611" s="4" t="s">
        <v>6693</v>
      </c>
    </row>
    <row r="6612" spans="1:1">
      <c r="A6612" s="4" t="s">
        <v>6694</v>
      </c>
    </row>
    <row r="6613" spans="1:1">
      <c r="A6613" s="4" t="s">
        <v>6695</v>
      </c>
    </row>
    <row r="6614" spans="1:1">
      <c r="A6614" s="4" t="s">
        <v>6696</v>
      </c>
    </row>
    <row r="6615" spans="1:1">
      <c r="A6615" s="4" t="s">
        <v>6697</v>
      </c>
    </row>
    <row r="6616" spans="1:1">
      <c r="A6616" s="4" t="s">
        <v>6698</v>
      </c>
    </row>
    <row r="6617" spans="1:1">
      <c r="A6617" s="4" t="s">
        <v>6699</v>
      </c>
    </row>
    <row r="6618" spans="1:1">
      <c r="A6618" s="4" t="s">
        <v>6700</v>
      </c>
    </row>
    <row r="6619" spans="1:1">
      <c r="A6619" s="4" t="s">
        <v>6701</v>
      </c>
    </row>
    <row r="6620" spans="1:1">
      <c r="A6620" s="4" t="s">
        <v>6702</v>
      </c>
    </row>
    <row r="6621" spans="1:1">
      <c r="A6621" s="4" t="s">
        <v>6703</v>
      </c>
    </row>
    <row r="6622" spans="1:1">
      <c r="A6622" s="4" t="s">
        <v>6704</v>
      </c>
    </row>
    <row r="6623" spans="1:1">
      <c r="A6623" s="4" t="s">
        <v>6705</v>
      </c>
    </row>
    <row r="6624" spans="1:1">
      <c r="A6624" s="4" t="s">
        <v>6706</v>
      </c>
    </row>
    <row r="6625" spans="1:1">
      <c r="A6625" s="4" t="s">
        <v>6707</v>
      </c>
    </row>
    <row r="6626" spans="1:1">
      <c r="A6626" s="4" t="s">
        <v>6708</v>
      </c>
    </row>
    <row r="6627" spans="1:1">
      <c r="A6627" s="4" t="s">
        <v>6709</v>
      </c>
    </row>
    <row r="6628" spans="1:1">
      <c r="A6628" s="4" t="s">
        <v>6710</v>
      </c>
    </row>
    <row r="6629" spans="1:1">
      <c r="A6629" s="4" t="s">
        <v>6711</v>
      </c>
    </row>
    <row r="6630" spans="1:1">
      <c r="A6630" s="4" t="s">
        <v>6712</v>
      </c>
    </row>
    <row r="6631" spans="1:1">
      <c r="A6631" s="4" t="s">
        <v>6713</v>
      </c>
    </row>
    <row r="6632" spans="1:1">
      <c r="A6632" s="4" t="s">
        <v>6714</v>
      </c>
    </row>
    <row r="6633" spans="1:1">
      <c r="A6633" s="4" t="s">
        <v>6715</v>
      </c>
    </row>
    <row r="6634" spans="1:1">
      <c r="A6634" s="4" t="s">
        <v>6716</v>
      </c>
    </row>
    <row r="6635" spans="1:1">
      <c r="A6635" s="4" t="s">
        <v>6717</v>
      </c>
    </row>
    <row r="6636" spans="1:1">
      <c r="A6636" s="4" t="s">
        <v>6718</v>
      </c>
    </row>
    <row r="6637" spans="1:1">
      <c r="A6637" s="4" t="s">
        <v>6719</v>
      </c>
    </row>
    <row r="6638" spans="1:1">
      <c r="A6638" s="4" t="s">
        <v>6720</v>
      </c>
    </row>
    <row r="6639" spans="1:1">
      <c r="A6639" s="4" t="s">
        <v>6721</v>
      </c>
    </row>
    <row r="6640" spans="1:1">
      <c r="A6640" s="4" t="s">
        <v>6722</v>
      </c>
    </row>
    <row r="6641" spans="1:1">
      <c r="A6641" s="4" t="s">
        <v>6723</v>
      </c>
    </row>
    <row r="6642" spans="1:1">
      <c r="A6642" s="4" t="s">
        <v>6724</v>
      </c>
    </row>
    <row r="6643" spans="1:1">
      <c r="A6643" s="4" t="s">
        <v>6725</v>
      </c>
    </row>
    <row r="6644" spans="1:1">
      <c r="A6644" s="4" t="s">
        <v>6726</v>
      </c>
    </row>
    <row r="6645" spans="1:1">
      <c r="A6645" s="4" t="s">
        <v>6727</v>
      </c>
    </row>
    <row r="6646" spans="1:1">
      <c r="A6646" s="4" t="s">
        <v>6728</v>
      </c>
    </row>
    <row r="6647" spans="1:1">
      <c r="A6647" s="4" t="s">
        <v>6729</v>
      </c>
    </row>
    <row r="6648" spans="1:1">
      <c r="A6648" s="4" t="s">
        <v>6730</v>
      </c>
    </row>
    <row r="6649" spans="1:1">
      <c r="A6649" s="4" t="s">
        <v>6731</v>
      </c>
    </row>
    <row r="6650" spans="1:1">
      <c r="A6650" s="4" t="s">
        <v>6732</v>
      </c>
    </row>
    <row r="6651" spans="1:1">
      <c r="A6651" s="4" t="s">
        <v>6733</v>
      </c>
    </row>
    <row r="6652" spans="1:1">
      <c r="A6652" s="4" t="s">
        <v>6734</v>
      </c>
    </row>
    <row r="6653" spans="1:1">
      <c r="A6653" s="4" t="s">
        <v>6735</v>
      </c>
    </row>
    <row r="6654" spans="1:1">
      <c r="A6654" s="4" t="s">
        <v>6736</v>
      </c>
    </row>
    <row r="6655" spans="1:1">
      <c r="A6655" s="4" t="s">
        <v>6737</v>
      </c>
    </row>
    <row r="6656" spans="1:1">
      <c r="A6656" s="4" t="s">
        <v>6738</v>
      </c>
    </row>
    <row r="6657" spans="1:1">
      <c r="A6657" s="4" t="s">
        <v>6739</v>
      </c>
    </row>
    <row r="6658" spans="1:1">
      <c r="A6658" s="4" t="s">
        <v>6740</v>
      </c>
    </row>
    <row r="6659" spans="1:1">
      <c r="A6659" s="4" t="s">
        <v>6741</v>
      </c>
    </row>
    <row r="6660" spans="1:1">
      <c r="A6660" s="4" t="s">
        <v>6742</v>
      </c>
    </row>
    <row r="6661" spans="1:1">
      <c r="A6661" s="4" t="s">
        <v>6743</v>
      </c>
    </row>
    <row r="6662" spans="1:1">
      <c r="A6662" s="4" t="s">
        <v>6744</v>
      </c>
    </row>
    <row r="6663" spans="1:1">
      <c r="A6663" s="4" t="s">
        <v>6745</v>
      </c>
    </row>
    <row r="6664" spans="1:1">
      <c r="A6664" s="4" t="s">
        <v>6746</v>
      </c>
    </row>
    <row r="6665" spans="1:1">
      <c r="A6665" s="4" t="s">
        <v>6747</v>
      </c>
    </row>
    <row r="6666" spans="1:1">
      <c r="A6666" s="4" t="s">
        <v>6748</v>
      </c>
    </row>
    <row r="6667" spans="1:1">
      <c r="A6667" s="4" t="s">
        <v>6749</v>
      </c>
    </row>
    <row r="6668" spans="1:1">
      <c r="A6668" s="4" t="s">
        <v>6750</v>
      </c>
    </row>
    <row r="6669" spans="1:1">
      <c r="A6669" s="4" t="s">
        <v>6751</v>
      </c>
    </row>
    <row r="6670" spans="1:1">
      <c r="A6670" s="4" t="s">
        <v>6752</v>
      </c>
    </row>
    <row r="6671" spans="1:1">
      <c r="A6671" s="4" t="s">
        <v>6753</v>
      </c>
    </row>
    <row r="6672" spans="1:1">
      <c r="A6672" s="4" t="s">
        <v>6754</v>
      </c>
    </row>
    <row r="6673" spans="1:1">
      <c r="A6673" s="4" t="s">
        <v>6755</v>
      </c>
    </row>
    <row r="6674" spans="1:1">
      <c r="A6674" s="4" t="s">
        <v>6756</v>
      </c>
    </row>
    <row r="6675" spans="1:1">
      <c r="A6675" s="4" t="s">
        <v>6757</v>
      </c>
    </row>
    <row r="6676" spans="1:1">
      <c r="A6676" s="4" t="s">
        <v>6758</v>
      </c>
    </row>
    <row r="6677" spans="1:1">
      <c r="A6677" s="4" t="s">
        <v>6759</v>
      </c>
    </row>
    <row r="6678" spans="1:1">
      <c r="A6678" s="4" t="s">
        <v>6760</v>
      </c>
    </row>
    <row r="6679" spans="1:1">
      <c r="A6679" s="4" t="s">
        <v>6761</v>
      </c>
    </row>
    <row r="6680" spans="1:1">
      <c r="A6680" s="4" t="s">
        <v>6762</v>
      </c>
    </row>
    <row r="6681" spans="1:1">
      <c r="A6681" s="4" t="s">
        <v>6763</v>
      </c>
    </row>
    <row r="6682" spans="1:1">
      <c r="A6682" s="4" t="s">
        <v>6764</v>
      </c>
    </row>
    <row r="6683" spans="1:1">
      <c r="A6683" s="4" t="s">
        <v>6765</v>
      </c>
    </row>
    <row r="6684" spans="1:1">
      <c r="A6684" s="4" t="s">
        <v>6766</v>
      </c>
    </row>
    <row r="6685" spans="1:1">
      <c r="A6685" s="4" t="s">
        <v>6767</v>
      </c>
    </row>
    <row r="6686" spans="1:1">
      <c r="A6686" s="4" t="s">
        <v>6768</v>
      </c>
    </row>
    <row r="6687" spans="1:1">
      <c r="A6687" s="4" t="s">
        <v>6769</v>
      </c>
    </row>
    <row r="6688" spans="1:1">
      <c r="A6688" s="4" t="s">
        <v>6770</v>
      </c>
    </row>
    <row r="6689" spans="1:1">
      <c r="A6689" s="4" t="s">
        <v>6771</v>
      </c>
    </row>
    <row r="6690" spans="1:1">
      <c r="A6690" s="4" t="s">
        <v>6772</v>
      </c>
    </row>
    <row r="6691" spans="1:1">
      <c r="A6691" s="4" t="s">
        <v>6773</v>
      </c>
    </row>
    <row r="6692" spans="1:1">
      <c r="A6692" s="4" t="s">
        <v>6774</v>
      </c>
    </row>
    <row r="6693" spans="1:1">
      <c r="A6693" s="4" t="s">
        <v>6775</v>
      </c>
    </row>
    <row r="6694" spans="1:1">
      <c r="A6694" s="4" t="s">
        <v>6776</v>
      </c>
    </row>
    <row r="6695" spans="1:1">
      <c r="A6695" s="4" t="s">
        <v>6777</v>
      </c>
    </row>
    <row r="6696" spans="1:1">
      <c r="A6696" s="4" t="s">
        <v>6778</v>
      </c>
    </row>
    <row r="6697" spans="1:1">
      <c r="A6697" s="4" t="s">
        <v>6779</v>
      </c>
    </row>
    <row r="6698" spans="1:1">
      <c r="A6698" s="4" t="s">
        <v>6780</v>
      </c>
    </row>
    <row r="6699" spans="1:1">
      <c r="A6699" s="4" t="s">
        <v>6781</v>
      </c>
    </row>
    <row r="6700" spans="1:1">
      <c r="A6700" s="4" t="s">
        <v>6782</v>
      </c>
    </row>
    <row r="6701" spans="1:1">
      <c r="A6701" s="4" t="s">
        <v>6783</v>
      </c>
    </row>
    <row r="6702" spans="1:1">
      <c r="A6702" s="4" t="s">
        <v>6784</v>
      </c>
    </row>
    <row r="6703" spans="1:1">
      <c r="A6703" s="4" t="s">
        <v>6785</v>
      </c>
    </row>
    <row r="6704" spans="1:1">
      <c r="A6704" s="4" t="s">
        <v>6786</v>
      </c>
    </row>
    <row r="6705" spans="1:1">
      <c r="A6705" s="4" t="s">
        <v>6787</v>
      </c>
    </row>
    <row r="6706" spans="1:1">
      <c r="A6706" s="4" t="s">
        <v>6788</v>
      </c>
    </row>
    <row r="6707" spans="1:1">
      <c r="A6707" s="4" t="s">
        <v>6789</v>
      </c>
    </row>
    <row r="6708" spans="1:1">
      <c r="A6708" s="4" t="s">
        <v>6790</v>
      </c>
    </row>
    <row r="6709" spans="1:1">
      <c r="A6709" s="4" t="s">
        <v>6791</v>
      </c>
    </row>
    <row r="6710" spans="1:1">
      <c r="A6710" s="4" t="s">
        <v>6792</v>
      </c>
    </row>
    <row r="6711" spans="1:1">
      <c r="A6711" s="4" t="s">
        <v>6793</v>
      </c>
    </row>
    <row r="6712" spans="1:1">
      <c r="A6712" s="4" t="s">
        <v>6794</v>
      </c>
    </row>
    <row r="6713" spans="1:1">
      <c r="A6713" s="4" t="s">
        <v>6795</v>
      </c>
    </row>
    <row r="6714" spans="1:1">
      <c r="A6714" s="4" t="s">
        <v>6796</v>
      </c>
    </row>
    <row r="6715" spans="1:1">
      <c r="A6715" s="4" t="s">
        <v>6797</v>
      </c>
    </row>
    <row r="6716" spans="1:1">
      <c r="A6716" s="4" t="s">
        <v>6798</v>
      </c>
    </row>
    <row r="6717" spans="1:1">
      <c r="A6717" s="4" t="s">
        <v>6799</v>
      </c>
    </row>
    <row r="6718" spans="1:1">
      <c r="A6718" s="4" t="s">
        <v>6800</v>
      </c>
    </row>
    <row r="6719" spans="1:1">
      <c r="A6719" s="4" t="s">
        <v>6801</v>
      </c>
    </row>
    <row r="6720" spans="1:1">
      <c r="A6720" s="4" t="s">
        <v>6802</v>
      </c>
    </row>
    <row r="6721" spans="1:1">
      <c r="A6721" s="4" t="s">
        <v>6803</v>
      </c>
    </row>
    <row r="6722" spans="1:1">
      <c r="A6722" s="4" t="s">
        <v>6804</v>
      </c>
    </row>
    <row r="6723" spans="1:1">
      <c r="A6723" s="4" t="s">
        <v>6805</v>
      </c>
    </row>
    <row r="6724" spans="1:1">
      <c r="A6724" s="4" t="s">
        <v>6806</v>
      </c>
    </row>
    <row r="6725" spans="1:1">
      <c r="A6725" s="4" t="s">
        <v>6807</v>
      </c>
    </row>
    <row r="6726" spans="1:1">
      <c r="A6726" s="4" t="s">
        <v>6808</v>
      </c>
    </row>
    <row r="6727" spans="1:1">
      <c r="A6727" s="4" t="s">
        <v>6809</v>
      </c>
    </row>
    <row r="6728" spans="1:1">
      <c r="A6728" s="4" t="s">
        <v>6810</v>
      </c>
    </row>
    <row r="6729" spans="1:1">
      <c r="A6729" s="4" t="s">
        <v>6811</v>
      </c>
    </row>
    <row r="6730" spans="1:1">
      <c r="A6730" s="4" t="s">
        <v>6812</v>
      </c>
    </row>
    <row r="6731" spans="1:1">
      <c r="A6731" s="4" t="s">
        <v>6813</v>
      </c>
    </row>
    <row r="6732" spans="1:1">
      <c r="A6732" s="4" t="s">
        <v>6814</v>
      </c>
    </row>
    <row r="6733" spans="1:1">
      <c r="A6733" s="4" t="s">
        <v>6815</v>
      </c>
    </row>
    <row r="6734" spans="1:1">
      <c r="A6734" s="4" t="s">
        <v>6816</v>
      </c>
    </row>
    <row r="6735" spans="1:1">
      <c r="A6735" s="4" t="s">
        <v>6817</v>
      </c>
    </row>
    <row r="6736" spans="1:1">
      <c r="A6736" s="4" t="s">
        <v>6818</v>
      </c>
    </row>
    <row r="6737" spans="1:1">
      <c r="A6737" s="4" t="s">
        <v>6819</v>
      </c>
    </row>
    <row r="6738" spans="1:1">
      <c r="A6738" s="4" t="s">
        <v>6820</v>
      </c>
    </row>
    <row r="6739" spans="1:1">
      <c r="A6739" s="4" t="s">
        <v>6821</v>
      </c>
    </row>
    <row r="6740" spans="1:1">
      <c r="A6740" s="4" t="s">
        <v>6822</v>
      </c>
    </row>
    <row r="6741" spans="1:1">
      <c r="A6741" s="4" t="s">
        <v>6823</v>
      </c>
    </row>
    <row r="6742" spans="1:1">
      <c r="A6742" s="4" t="s">
        <v>6824</v>
      </c>
    </row>
    <row r="6743" spans="1:1">
      <c r="A6743" s="4" t="s">
        <v>6825</v>
      </c>
    </row>
    <row r="6744" spans="1:1">
      <c r="A6744" s="4" t="s">
        <v>6826</v>
      </c>
    </row>
    <row r="6745" spans="1:1">
      <c r="A6745" s="4" t="s">
        <v>6827</v>
      </c>
    </row>
    <row r="6746" spans="1:1">
      <c r="A6746" s="4" t="s">
        <v>6828</v>
      </c>
    </row>
    <row r="6747" spans="1:1">
      <c r="A6747" s="4" t="s">
        <v>6829</v>
      </c>
    </row>
    <row r="6748" spans="1:1">
      <c r="A6748" s="4" t="s">
        <v>6830</v>
      </c>
    </row>
    <row r="6749" spans="1:1">
      <c r="A6749" s="4" t="s">
        <v>6831</v>
      </c>
    </row>
    <row r="6750" spans="1:1">
      <c r="A6750" s="4" t="s">
        <v>6832</v>
      </c>
    </row>
    <row r="6751" spans="1:1">
      <c r="A6751" s="4" t="s">
        <v>6833</v>
      </c>
    </row>
    <row r="6752" spans="1:1">
      <c r="A6752" s="4" t="s">
        <v>6834</v>
      </c>
    </row>
    <row r="6753" spans="1:1">
      <c r="A6753" s="4" t="s">
        <v>6835</v>
      </c>
    </row>
    <row r="6754" spans="1:1">
      <c r="A6754" s="4" t="s">
        <v>6836</v>
      </c>
    </row>
    <row r="6755" spans="1:1">
      <c r="A6755" s="4" t="s">
        <v>6837</v>
      </c>
    </row>
    <row r="6756" spans="1:1">
      <c r="A6756" s="4" t="s">
        <v>6838</v>
      </c>
    </row>
    <row r="6757" spans="1:1">
      <c r="A6757" s="4" t="s">
        <v>6839</v>
      </c>
    </row>
    <row r="6758" spans="1:1">
      <c r="A6758" s="4" t="s">
        <v>6840</v>
      </c>
    </row>
    <row r="6759" spans="1:1">
      <c r="A6759" s="4" t="s">
        <v>6841</v>
      </c>
    </row>
    <row r="6760" spans="1:1">
      <c r="A6760" s="4" t="s">
        <v>6842</v>
      </c>
    </row>
    <row r="6761" spans="1:1">
      <c r="A6761" s="4" t="s">
        <v>6843</v>
      </c>
    </row>
    <row r="6762" spans="1:1">
      <c r="A6762" s="4" t="s">
        <v>6844</v>
      </c>
    </row>
    <row r="6763" spans="1:1">
      <c r="A6763" s="4" t="s">
        <v>6845</v>
      </c>
    </row>
    <row r="6764" spans="1:1">
      <c r="A6764" s="4" t="s">
        <v>6846</v>
      </c>
    </row>
    <row r="6765" spans="1:1">
      <c r="A6765" s="4" t="s">
        <v>6847</v>
      </c>
    </row>
    <row r="6766" spans="1:1">
      <c r="A6766" s="4" t="s">
        <v>6848</v>
      </c>
    </row>
    <row r="6767" spans="1:1">
      <c r="A6767" s="4" t="s">
        <v>6849</v>
      </c>
    </row>
    <row r="6768" spans="1:1">
      <c r="A6768" s="4" t="s">
        <v>6850</v>
      </c>
    </row>
    <row r="6769" spans="1:1">
      <c r="A6769" s="4" t="s">
        <v>6851</v>
      </c>
    </row>
    <row r="6770" spans="1:1">
      <c r="A6770" s="4" t="s">
        <v>6852</v>
      </c>
    </row>
    <row r="6771" spans="1:1">
      <c r="A6771" s="4" t="s">
        <v>6853</v>
      </c>
    </row>
    <row r="6772" spans="1:1">
      <c r="A6772" s="4" t="s">
        <v>6854</v>
      </c>
    </row>
    <row r="6773" spans="1:1">
      <c r="A6773" s="4" t="s">
        <v>6855</v>
      </c>
    </row>
    <row r="6774" spans="1:1">
      <c r="A6774" s="4" t="s">
        <v>6856</v>
      </c>
    </row>
    <row r="6775" spans="1:1">
      <c r="A6775" s="4" t="s">
        <v>6857</v>
      </c>
    </row>
    <row r="6776" spans="1:1">
      <c r="A6776" s="4" t="s">
        <v>6858</v>
      </c>
    </row>
    <row r="6777" spans="1:1">
      <c r="A6777" s="4" t="s">
        <v>6859</v>
      </c>
    </row>
    <row r="6778" spans="1:1">
      <c r="A6778" s="4" t="s">
        <v>6860</v>
      </c>
    </row>
    <row r="6779" spans="1:1">
      <c r="A6779" s="4" t="s">
        <v>6861</v>
      </c>
    </row>
    <row r="6780" spans="1:1">
      <c r="A6780" s="4" t="s">
        <v>6862</v>
      </c>
    </row>
    <row r="6781" spans="1:1">
      <c r="A6781" s="4" t="s">
        <v>6863</v>
      </c>
    </row>
    <row r="6782" spans="1:1">
      <c r="A6782" s="4" t="s">
        <v>6864</v>
      </c>
    </row>
    <row r="6783" spans="1:1">
      <c r="A6783" s="4" t="s">
        <v>6865</v>
      </c>
    </row>
    <row r="6784" spans="1:1">
      <c r="A6784" s="4" t="s">
        <v>6866</v>
      </c>
    </row>
    <row r="6785" spans="1:1">
      <c r="A6785" s="4" t="s">
        <v>6867</v>
      </c>
    </row>
    <row r="6786" spans="1:1">
      <c r="A6786" s="4" t="s">
        <v>6868</v>
      </c>
    </row>
    <row r="6787" spans="1:1">
      <c r="A6787" s="4" t="s">
        <v>6869</v>
      </c>
    </row>
    <row r="6788" spans="1:1">
      <c r="A6788" s="4" t="s">
        <v>6870</v>
      </c>
    </row>
    <row r="6789" spans="1:1">
      <c r="A6789" s="4" t="s">
        <v>6871</v>
      </c>
    </row>
    <row r="6790" spans="1:1">
      <c r="A6790" s="4" t="s">
        <v>6872</v>
      </c>
    </row>
    <row r="6791" spans="1:1">
      <c r="A6791" s="4" t="s">
        <v>6873</v>
      </c>
    </row>
    <row r="6792" spans="1:1">
      <c r="A6792" s="4" t="s">
        <v>6874</v>
      </c>
    </row>
    <row r="6793" spans="1:1">
      <c r="A6793" s="4" t="s">
        <v>6875</v>
      </c>
    </row>
    <row r="6794" spans="1:1">
      <c r="A6794" s="4" t="s">
        <v>6876</v>
      </c>
    </row>
    <row r="6795" spans="1:1">
      <c r="A6795" s="4" t="s">
        <v>6877</v>
      </c>
    </row>
    <row r="6796" spans="1:1">
      <c r="A6796" s="4" t="s">
        <v>6878</v>
      </c>
    </row>
    <row r="6797" spans="1:1">
      <c r="A6797" s="4" t="s">
        <v>6879</v>
      </c>
    </row>
    <row r="6798" spans="1:1">
      <c r="A6798" s="4" t="s">
        <v>6880</v>
      </c>
    </row>
    <row r="6799" spans="1:1">
      <c r="A6799" s="4" t="s">
        <v>6881</v>
      </c>
    </row>
    <row r="6800" spans="1:1">
      <c r="A6800" s="4" t="s">
        <v>6882</v>
      </c>
    </row>
    <row r="6801" spans="1:1">
      <c r="A6801" s="4" t="s">
        <v>6883</v>
      </c>
    </row>
    <row r="6802" spans="1:1">
      <c r="A6802" s="4" t="s">
        <v>6884</v>
      </c>
    </row>
    <row r="6803" spans="1:1">
      <c r="A6803" s="4" t="s">
        <v>6885</v>
      </c>
    </row>
    <row r="6804" spans="1:1">
      <c r="A6804" s="4" t="s">
        <v>6886</v>
      </c>
    </row>
    <row r="6805" spans="1:1">
      <c r="A6805" s="4" t="s">
        <v>6887</v>
      </c>
    </row>
    <row r="6806" spans="1:1">
      <c r="A6806" s="4" t="s">
        <v>6888</v>
      </c>
    </row>
    <row r="6807" spans="1:1">
      <c r="A6807" s="4" t="s">
        <v>6889</v>
      </c>
    </row>
    <row r="6808" spans="1:1">
      <c r="A6808" s="4" t="s">
        <v>6890</v>
      </c>
    </row>
    <row r="6809" spans="1:1">
      <c r="A6809" s="4" t="s">
        <v>6891</v>
      </c>
    </row>
    <row r="6810" spans="1:1">
      <c r="A6810" s="4" t="s">
        <v>6892</v>
      </c>
    </row>
    <row r="6811" spans="1:1">
      <c r="A6811" s="4" t="s">
        <v>6893</v>
      </c>
    </row>
    <row r="6812" spans="1:1">
      <c r="A6812" s="4" t="s">
        <v>6894</v>
      </c>
    </row>
    <row r="6813" spans="1:1">
      <c r="A6813" s="4" t="s">
        <v>6895</v>
      </c>
    </row>
    <row r="6814" spans="1:1">
      <c r="A6814" s="4" t="s">
        <v>6896</v>
      </c>
    </row>
    <row r="6815" spans="1:1">
      <c r="A6815" s="4" t="s">
        <v>6897</v>
      </c>
    </row>
    <row r="6816" spans="1:1">
      <c r="A6816" s="4" t="s">
        <v>6898</v>
      </c>
    </row>
    <row r="6817" spans="1:1">
      <c r="A6817" s="4" t="s">
        <v>6899</v>
      </c>
    </row>
    <row r="6818" spans="1:1">
      <c r="A6818" s="4" t="s">
        <v>6900</v>
      </c>
    </row>
    <row r="6819" spans="1:1">
      <c r="A6819" s="4" t="s">
        <v>6901</v>
      </c>
    </row>
    <row r="6820" spans="1:1">
      <c r="A6820" s="4" t="s">
        <v>6902</v>
      </c>
    </row>
    <row r="6821" spans="1:1">
      <c r="A6821" s="4" t="s">
        <v>6903</v>
      </c>
    </row>
    <row r="6822" spans="1:1">
      <c r="A6822" s="4" t="s">
        <v>6904</v>
      </c>
    </row>
    <row r="6823" spans="1:1">
      <c r="A6823" s="4" t="s">
        <v>6905</v>
      </c>
    </row>
    <row r="6824" spans="1:1">
      <c r="A6824" s="4" t="s">
        <v>6906</v>
      </c>
    </row>
    <row r="6825" spans="1:1">
      <c r="A6825" s="4" t="s">
        <v>6907</v>
      </c>
    </row>
    <row r="6826" spans="1:1">
      <c r="A6826" s="4" t="s">
        <v>6908</v>
      </c>
    </row>
    <row r="6827" spans="1:1">
      <c r="A6827" s="4" t="s">
        <v>6909</v>
      </c>
    </row>
    <row r="6828" spans="1:1">
      <c r="A6828" s="4" t="s">
        <v>6910</v>
      </c>
    </row>
    <row r="6829" spans="1:1">
      <c r="A6829" s="4" t="s">
        <v>6911</v>
      </c>
    </row>
    <row r="6830" spans="1:1">
      <c r="A6830" s="4" t="s">
        <v>6912</v>
      </c>
    </row>
    <row r="6831" spans="1:1">
      <c r="A6831" s="4" t="s">
        <v>6913</v>
      </c>
    </row>
    <row r="6832" spans="1:1">
      <c r="A6832" s="4" t="s">
        <v>6914</v>
      </c>
    </row>
    <row r="6833" spans="1:1">
      <c r="A6833" s="4" t="s">
        <v>6915</v>
      </c>
    </row>
    <row r="6834" spans="1:1">
      <c r="A6834" s="4" t="s">
        <v>6916</v>
      </c>
    </row>
    <row r="6835" spans="1:1">
      <c r="A6835" s="4" t="s">
        <v>6917</v>
      </c>
    </row>
    <row r="6836" spans="1:1">
      <c r="A6836" s="4" t="s">
        <v>6918</v>
      </c>
    </row>
    <row r="6837" spans="1:1">
      <c r="A6837" s="4" t="s">
        <v>6919</v>
      </c>
    </row>
    <row r="6838" spans="1:1">
      <c r="A6838" s="4" t="s">
        <v>6920</v>
      </c>
    </row>
    <row r="6839" spans="1:1">
      <c r="A6839" s="4" t="s">
        <v>6921</v>
      </c>
    </row>
    <row r="6840" spans="1:1">
      <c r="A6840" s="4" t="s">
        <v>6922</v>
      </c>
    </row>
    <row r="6841" spans="1:1">
      <c r="A6841" s="4" t="s">
        <v>6923</v>
      </c>
    </row>
    <row r="6842" spans="1:1">
      <c r="A6842" s="4" t="s">
        <v>6924</v>
      </c>
    </row>
    <row r="6843" spans="1:1">
      <c r="A6843" s="4" t="s">
        <v>6925</v>
      </c>
    </row>
    <row r="6844" spans="1:1">
      <c r="A6844" s="4" t="s">
        <v>6926</v>
      </c>
    </row>
    <row r="6845" spans="1:1">
      <c r="A6845" s="4" t="s">
        <v>6927</v>
      </c>
    </row>
    <row r="6846" spans="1:1">
      <c r="A6846" s="4" t="s">
        <v>6928</v>
      </c>
    </row>
    <row r="6847" spans="1:1">
      <c r="A6847" s="4" t="s">
        <v>6929</v>
      </c>
    </row>
    <row r="6848" spans="1:1">
      <c r="A6848" s="4" t="s">
        <v>6930</v>
      </c>
    </row>
    <row r="6849" spans="1:1">
      <c r="A6849" s="4" t="s">
        <v>6931</v>
      </c>
    </row>
    <row r="6850" spans="1:1">
      <c r="A6850" s="4" t="s">
        <v>6932</v>
      </c>
    </row>
    <row r="6851" spans="1:1">
      <c r="A6851" s="4" t="s">
        <v>6933</v>
      </c>
    </row>
    <row r="6852" spans="1:1">
      <c r="A6852" s="4" t="s">
        <v>6934</v>
      </c>
    </row>
    <row r="6853" spans="1:1">
      <c r="A6853" s="4" t="s">
        <v>6935</v>
      </c>
    </row>
    <row r="6854" spans="1:1">
      <c r="A6854" s="4" t="s">
        <v>6936</v>
      </c>
    </row>
    <row r="6855" spans="1:1">
      <c r="A6855" s="4" t="s">
        <v>6937</v>
      </c>
    </row>
    <row r="6856" spans="1:1">
      <c r="A6856" s="4" t="s">
        <v>6938</v>
      </c>
    </row>
    <row r="6857" spans="1:1">
      <c r="A6857" s="4" t="s">
        <v>6939</v>
      </c>
    </row>
    <row r="6858" spans="1:1">
      <c r="A6858" s="4" t="s">
        <v>6940</v>
      </c>
    </row>
    <row r="6859" spans="1:1">
      <c r="A6859" s="4" t="s">
        <v>6941</v>
      </c>
    </row>
    <row r="6860" spans="1:1">
      <c r="A6860" s="4" t="s">
        <v>6942</v>
      </c>
    </row>
    <row r="6861" spans="1:1">
      <c r="A6861" s="4" t="s">
        <v>6943</v>
      </c>
    </row>
    <row r="6862" spans="1:1">
      <c r="A6862" s="4" t="s">
        <v>6944</v>
      </c>
    </row>
    <row r="6863" spans="1:1">
      <c r="A6863" s="4" t="s">
        <v>6945</v>
      </c>
    </row>
    <row r="6864" spans="1:1">
      <c r="A6864" s="4" t="s">
        <v>6946</v>
      </c>
    </row>
    <row r="6865" spans="1:1">
      <c r="A6865" s="4" t="s">
        <v>6947</v>
      </c>
    </row>
    <row r="6866" spans="1:1">
      <c r="A6866" s="4" t="s">
        <v>6948</v>
      </c>
    </row>
    <row r="6867" spans="1:1">
      <c r="A6867" s="4" t="s">
        <v>6949</v>
      </c>
    </row>
    <row r="6868" spans="1:1">
      <c r="A6868" s="4" t="s">
        <v>6950</v>
      </c>
    </row>
    <row r="6869" spans="1:1">
      <c r="A6869" s="4" t="s">
        <v>6951</v>
      </c>
    </row>
    <row r="6870" spans="1:1">
      <c r="A6870" s="4" t="s">
        <v>6952</v>
      </c>
    </row>
    <row r="6871" spans="1:1">
      <c r="A6871" s="4" t="s">
        <v>6953</v>
      </c>
    </row>
    <row r="6872" spans="1:1">
      <c r="A6872" s="4" t="s">
        <v>6954</v>
      </c>
    </row>
    <row r="6873" spans="1:1">
      <c r="A6873" s="4" t="s">
        <v>6955</v>
      </c>
    </row>
    <row r="6874" spans="1:1">
      <c r="A6874" s="4" t="s">
        <v>6956</v>
      </c>
    </row>
    <row r="6875" spans="1:1">
      <c r="A6875" s="4" t="s">
        <v>6957</v>
      </c>
    </row>
    <row r="6876" spans="1:1">
      <c r="A6876" s="4" t="s">
        <v>6958</v>
      </c>
    </row>
    <row r="6877" spans="1:1">
      <c r="A6877" s="4" t="s">
        <v>6959</v>
      </c>
    </row>
    <row r="6878" spans="1:1">
      <c r="A6878" s="4" t="s">
        <v>6960</v>
      </c>
    </row>
    <row r="6879" spans="1:1">
      <c r="A6879" s="4" t="s">
        <v>6961</v>
      </c>
    </row>
    <row r="6880" spans="1:1">
      <c r="A6880" s="4" t="s">
        <v>6962</v>
      </c>
    </row>
    <row r="6881" spans="1:1">
      <c r="A6881" s="4" t="s">
        <v>6963</v>
      </c>
    </row>
    <row r="6882" spans="1:1">
      <c r="A6882" s="4" t="s">
        <v>6964</v>
      </c>
    </row>
    <row r="6883" spans="1:1">
      <c r="A6883" s="4" t="s">
        <v>6965</v>
      </c>
    </row>
    <row r="6884" spans="1:1">
      <c r="A6884" s="4" t="s">
        <v>6966</v>
      </c>
    </row>
    <row r="6885" spans="1:1">
      <c r="A6885" s="4" t="s">
        <v>6967</v>
      </c>
    </row>
    <row r="6886" spans="1:1">
      <c r="A6886" s="4" t="s">
        <v>6968</v>
      </c>
    </row>
    <row r="6887" spans="1:1">
      <c r="A6887" s="4" t="s">
        <v>6969</v>
      </c>
    </row>
    <row r="6888" spans="1:1">
      <c r="A6888" s="4" t="s">
        <v>6970</v>
      </c>
    </row>
    <row r="6889" spans="1:1">
      <c r="A6889" s="4" t="s">
        <v>6971</v>
      </c>
    </row>
    <row r="6890" spans="1:1">
      <c r="A6890" s="4" t="s">
        <v>6972</v>
      </c>
    </row>
    <row r="6891" spans="1:1">
      <c r="A6891" s="4" t="s">
        <v>6973</v>
      </c>
    </row>
    <row r="6892" spans="1:1">
      <c r="A6892" s="4" t="s">
        <v>6974</v>
      </c>
    </row>
    <row r="6893" spans="1:1">
      <c r="A6893" s="4" t="s">
        <v>6975</v>
      </c>
    </row>
    <row r="6894" spans="1:1">
      <c r="A6894" s="4" t="s">
        <v>6976</v>
      </c>
    </row>
    <row r="6895" spans="1:1">
      <c r="A6895" s="4" t="s">
        <v>6977</v>
      </c>
    </row>
    <row r="6896" spans="1:1">
      <c r="A6896" s="4" t="s">
        <v>6978</v>
      </c>
    </row>
    <row r="6897" spans="1:1">
      <c r="A6897" s="4" t="s">
        <v>6979</v>
      </c>
    </row>
    <row r="6898" spans="1:1">
      <c r="A6898" s="4" t="s">
        <v>6980</v>
      </c>
    </row>
    <row r="6899" spans="1:1">
      <c r="A6899" s="4" t="s">
        <v>6981</v>
      </c>
    </row>
    <row r="6900" spans="1:1">
      <c r="A6900" s="4" t="s">
        <v>6982</v>
      </c>
    </row>
    <row r="6901" spans="1:1">
      <c r="A6901" s="4" t="s">
        <v>6983</v>
      </c>
    </row>
    <row r="6902" spans="1:1">
      <c r="A6902" s="4" t="s">
        <v>6984</v>
      </c>
    </row>
    <row r="6903" spans="1:1">
      <c r="A6903" s="4" t="s">
        <v>6985</v>
      </c>
    </row>
    <row r="6904" spans="1:1">
      <c r="A6904" s="4" t="s">
        <v>6986</v>
      </c>
    </row>
    <row r="6905" spans="1:1">
      <c r="A6905" s="4" t="s">
        <v>6987</v>
      </c>
    </row>
    <row r="6906" spans="1:1">
      <c r="A6906" s="4" t="s">
        <v>6988</v>
      </c>
    </row>
    <row r="6907" spans="1:1">
      <c r="A6907" s="4" t="s">
        <v>6989</v>
      </c>
    </row>
    <row r="6908" spans="1:1">
      <c r="A6908" s="4" t="s">
        <v>6990</v>
      </c>
    </row>
    <row r="6909" spans="1:1">
      <c r="A6909" s="4" t="s">
        <v>6991</v>
      </c>
    </row>
    <row r="6910" spans="1:1">
      <c r="A6910" s="4" t="s">
        <v>6992</v>
      </c>
    </row>
    <row r="6911" spans="1:1">
      <c r="A6911" s="4" t="s">
        <v>6993</v>
      </c>
    </row>
    <row r="6912" spans="1:1">
      <c r="A6912" s="4" t="s">
        <v>6994</v>
      </c>
    </row>
    <row r="6913" spans="1:1">
      <c r="A6913" s="4" t="s">
        <v>6995</v>
      </c>
    </row>
    <row r="6914" spans="1:1">
      <c r="A6914" s="4" t="s">
        <v>6996</v>
      </c>
    </row>
    <row r="6915" spans="1:1">
      <c r="A6915" s="4" t="s">
        <v>6997</v>
      </c>
    </row>
    <row r="6916" spans="1:1">
      <c r="A6916" s="4" t="s">
        <v>6998</v>
      </c>
    </row>
    <row r="6917" spans="1:1">
      <c r="A6917" s="4" t="s">
        <v>6999</v>
      </c>
    </row>
    <row r="6918" spans="1:1">
      <c r="A6918" s="4" t="s">
        <v>7000</v>
      </c>
    </row>
    <row r="6919" spans="1:1">
      <c r="A6919" s="4" t="s">
        <v>7001</v>
      </c>
    </row>
    <row r="6920" spans="1:1">
      <c r="A6920" s="4" t="s">
        <v>7002</v>
      </c>
    </row>
    <row r="6921" spans="1:1">
      <c r="A6921" s="4" t="s">
        <v>7003</v>
      </c>
    </row>
    <row r="6922" spans="1:1">
      <c r="A6922" s="4" t="s">
        <v>7004</v>
      </c>
    </row>
    <row r="6923" spans="1:1">
      <c r="A6923" s="4" t="s">
        <v>7005</v>
      </c>
    </row>
    <row r="6924" spans="1:1">
      <c r="A6924" s="4" t="s">
        <v>7006</v>
      </c>
    </row>
    <row r="6925" spans="1:1">
      <c r="A6925" s="4" t="s">
        <v>7007</v>
      </c>
    </row>
    <row r="6926" spans="1:1">
      <c r="A6926" s="4" t="s">
        <v>7008</v>
      </c>
    </row>
    <row r="6927" spans="1:1">
      <c r="A6927" s="4" t="s">
        <v>7009</v>
      </c>
    </row>
    <row r="6928" spans="1:1">
      <c r="A6928" s="4" t="s">
        <v>7010</v>
      </c>
    </row>
    <row r="6929" spans="1:1">
      <c r="A6929" s="4" t="s">
        <v>7011</v>
      </c>
    </row>
    <row r="6930" spans="1:1">
      <c r="A6930" s="4" t="s">
        <v>7012</v>
      </c>
    </row>
    <row r="6931" spans="1:1">
      <c r="A6931" s="4" t="s">
        <v>7013</v>
      </c>
    </row>
    <row r="6932" spans="1:1">
      <c r="A6932" s="4" t="s">
        <v>7014</v>
      </c>
    </row>
    <row r="6933" spans="1:1">
      <c r="A6933" s="4" t="s">
        <v>7015</v>
      </c>
    </row>
    <row r="6934" spans="1:1">
      <c r="A6934" s="4" t="s">
        <v>7016</v>
      </c>
    </row>
    <row r="6935" spans="1:1">
      <c r="A6935" s="4" t="s">
        <v>7017</v>
      </c>
    </row>
    <row r="6936" spans="1:1">
      <c r="A6936" s="4" t="s">
        <v>7018</v>
      </c>
    </row>
    <row r="6937" spans="1:1">
      <c r="A6937" s="4" t="s">
        <v>7019</v>
      </c>
    </row>
    <row r="6938" spans="1:1">
      <c r="A6938" s="4" t="s">
        <v>7020</v>
      </c>
    </row>
    <row r="6939" spans="1:1">
      <c r="A6939" s="4" t="s">
        <v>7021</v>
      </c>
    </row>
    <row r="6940" spans="1:1">
      <c r="A6940" s="4" t="s">
        <v>7022</v>
      </c>
    </row>
    <row r="6941" spans="1:1">
      <c r="A6941" s="4" t="s">
        <v>7023</v>
      </c>
    </row>
    <row r="6942" spans="1:1">
      <c r="A6942" s="4" t="s">
        <v>7024</v>
      </c>
    </row>
    <row r="6943" spans="1:1">
      <c r="A6943" s="4" t="s">
        <v>7025</v>
      </c>
    </row>
    <row r="6944" spans="1:1">
      <c r="A6944" s="4" t="s">
        <v>7026</v>
      </c>
    </row>
    <row r="6945" spans="1:1">
      <c r="A6945" s="4" t="s">
        <v>7027</v>
      </c>
    </row>
    <row r="6946" spans="1:1">
      <c r="A6946" s="4" t="s">
        <v>7028</v>
      </c>
    </row>
    <row r="6947" spans="1:1">
      <c r="A6947" s="4" t="s">
        <v>7029</v>
      </c>
    </row>
    <row r="6948" spans="1:1">
      <c r="A6948" s="4" t="s">
        <v>7030</v>
      </c>
    </row>
    <row r="6949" spans="1:1">
      <c r="A6949" s="4" t="s">
        <v>7031</v>
      </c>
    </row>
    <row r="6950" spans="1:1">
      <c r="A6950" s="4" t="s">
        <v>7032</v>
      </c>
    </row>
    <row r="6951" spans="1:1">
      <c r="A6951" s="4" t="s">
        <v>7033</v>
      </c>
    </row>
    <row r="6952" spans="1:1">
      <c r="A6952" s="4" t="s">
        <v>7034</v>
      </c>
    </row>
    <row r="6953" spans="1:1">
      <c r="A6953" s="4" t="s">
        <v>7035</v>
      </c>
    </row>
    <row r="6954" spans="1:1">
      <c r="A6954" s="4" t="s">
        <v>7036</v>
      </c>
    </row>
    <row r="6955" spans="1:1">
      <c r="A6955" s="4" t="s">
        <v>7037</v>
      </c>
    </row>
    <row r="6956" spans="1:1">
      <c r="A6956" s="4" t="s">
        <v>7038</v>
      </c>
    </row>
    <row r="6957" spans="1:1">
      <c r="A6957" s="4" t="s">
        <v>7039</v>
      </c>
    </row>
    <row r="6958" spans="1:1">
      <c r="A6958" s="4" t="s">
        <v>7040</v>
      </c>
    </row>
    <row r="6959" spans="1:1">
      <c r="A6959" s="4" t="s">
        <v>7041</v>
      </c>
    </row>
    <row r="6960" spans="1:1">
      <c r="A6960" s="4" t="s">
        <v>7042</v>
      </c>
    </row>
    <row r="6961" spans="1:1">
      <c r="A6961" s="4" t="s">
        <v>7043</v>
      </c>
    </row>
    <row r="6962" spans="1:1">
      <c r="A6962" s="4" t="s">
        <v>7044</v>
      </c>
    </row>
    <row r="6963" spans="1:1">
      <c r="A6963" s="4" t="s">
        <v>7045</v>
      </c>
    </row>
    <row r="6964" spans="1:1">
      <c r="A6964" s="4" t="s">
        <v>7046</v>
      </c>
    </row>
    <row r="6965" spans="1:1">
      <c r="A6965" s="4" t="s">
        <v>7047</v>
      </c>
    </row>
    <row r="6966" spans="1:1">
      <c r="A6966" s="4" t="s">
        <v>7048</v>
      </c>
    </row>
    <row r="6967" spans="1:1">
      <c r="A6967" s="4" t="s">
        <v>7049</v>
      </c>
    </row>
    <row r="6968" spans="1:1">
      <c r="A6968" s="4" t="s">
        <v>7050</v>
      </c>
    </row>
    <row r="6969" spans="1:1">
      <c r="A6969" s="4" t="s">
        <v>7051</v>
      </c>
    </row>
    <row r="6970" spans="1:1">
      <c r="A6970" s="4" t="s">
        <v>7052</v>
      </c>
    </row>
    <row r="6971" spans="1:1">
      <c r="A6971" s="4" t="s">
        <v>7053</v>
      </c>
    </row>
    <row r="6972" spans="1:1">
      <c r="A6972" s="4" t="s">
        <v>7054</v>
      </c>
    </row>
    <row r="6973" spans="1:1">
      <c r="A6973" s="4" t="s">
        <v>7055</v>
      </c>
    </row>
    <row r="6974" spans="1:1">
      <c r="A6974" s="4" t="s">
        <v>7056</v>
      </c>
    </row>
    <row r="6975" spans="1:1">
      <c r="A6975" s="4" t="s">
        <v>7057</v>
      </c>
    </row>
    <row r="6976" spans="1:1">
      <c r="A6976" s="4" t="s">
        <v>7058</v>
      </c>
    </row>
    <row r="6977" spans="1:1">
      <c r="A6977" s="4" t="s">
        <v>7059</v>
      </c>
    </row>
    <row r="6978" spans="1:1">
      <c r="A6978" s="4" t="s">
        <v>7060</v>
      </c>
    </row>
    <row r="6979" spans="1:1">
      <c r="A6979" s="4" t="s">
        <v>7061</v>
      </c>
    </row>
    <row r="6980" spans="1:1">
      <c r="A6980" s="4" t="s">
        <v>7062</v>
      </c>
    </row>
    <row r="6981" spans="1:1">
      <c r="A6981" s="4" t="s">
        <v>7063</v>
      </c>
    </row>
    <row r="6982" spans="1:1">
      <c r="A6982" s="4" t="s">
        <v>7064</v>
      </c>
    </row>
    <row r="6983" spans="1:1">
      <c r="A6983" s="4" t="s">
        <v>7065</v>
      </c>
    </row>
    <row r="6984" spans="1:1">
      <c r="A6984" s="4" t="s">
        <v>7066</v>
      </c>
    </row>
    <row r="6985" spans="1:1">
      <c r="A6985" s="4" t="s">
        <v>7067</v>
      </c>
    </row>
    <row r="6986" spans="1:1">
      <c r="A6986" s="4" t="s">
        <v>7068</v>
      </c>
    </row>
    <row r="6987" spans="1:1">
      <c r="A6987" s="4" t="s">
        <v>7069</v>
      </c>
    </row>
    <row r="6988" spans="1:1">
      <c r="A6988" s="4" t="s">
        <v>7070</v>
      </c>
    </row>
    <row r="6989" spans="1:1">
      <c r="A6989" s="4" t="s">
        <v>7071</v>
      </c>
    </row>
    <row r="6990" spans="1:1">
      <c r="A6990" s="4" t="s">
        <v>7072</v>
      </c>
    </row>
    <row r="6991" spans="1:1">
      <c r="A6991" s="4" t="s">
        <v>7073</v>
      </c>
    </row>
    <row r="6992" spans="1:1">
      <c r="A6992" s="4" t="s">
        <v>7074</v>
      </c>
    </row>
    <row r="6993" spans="1:1">
      <c r="A6993" s="4" t="s">
        <v>7075</v>
      </c>
    </row>
    <row r="6994" spans="1:1">
      <c r="A6994" s="4" t="s">
        <v>7076</v>
      </c>
    </row>
    <row r="6995" spans="1:1">
      <c r="A6995" s="4" t="s">
        <v>7077</v>
      </c>
    </row>
    <row r="6996" spans="1:1">
      <c r="A6996" s="4" t="s">
        <v>7078</v>
      </c>
    </row>
    <row r="6997" spans="1:1">
      <c r="A6997" s="4" t="s">
        <v>7079</v>
      </c>
    </row>
    <row r="6998" spans="1:1">
      <c r="A6998" s="4" t="s">
        <v>7080</v>
      </c>
    </row>
    <row r="6999" spans="1:1">
      <c r="A6999" s="4" t="s">
        <v>7081</v>
      </c>
    </row>
    <row r="7000" spans="1:1">
      <c r="A7000" s="4" t="s">
        <v>7082</v>
      </c>
    </row>
    <row r="7001" spans="1:1">
      <c r="A7001" s="4" t="s">
        <v>7083</v>
      </c>
    </row>
    <row r="7002" spans="1:1">
      <c r="A7002" s="4" t="s">
        <v>7084</v>
      </c>
    </row>
    <row r="7003" spans="1:1">
      <c r="A7003" s="4" t="s">
        <v>7085</v>
      </c>
    </row>
    <row r="7004" spans="1:1">
      <c r="A7004" s="4" t="s">
        <v>7086</v>
      </c>
    </row>
    <row r="7005" spans="1:1">
      <c r="A7005" s="4" t="s">
        <v>7087</v>
      </c>
    </row>
    <row r="7006" spans="1:1">
      <c r="A7006" s="4" t="s">
        <v>7088</v>
      </c>
    </row>
    <row r="7007" spans="1:1">
      <c r="A7007" s="4" t="s">
        <v>7089</v>
      </c>
    </row>
    <row r="7008" spans="1:1">
      <c r="A7008" s="4" t="s">
        <v>7090</v>
      </c>
    </row>
    <row r="7009" spans="1:1">
      <c r="A7009" s="4" t="s">
        <v>7091</v>
      </c>
    </row>
    <row r="7010" spans="1:1">
      <c r="A7010" s="4" t="s">
        <v>7092</v>
      </c>
    </row>
    <row r="7011" spans="1:1">
      <c r="A7011" s="4" t="s">
        <v>7093</v>
      </c>
    </row>
    <row r="7012" spans="1:1">
      <c r="A7012" s="4" t="s">
        <v>7094</v>
      </c>
    </row>
    <row r="7013" spans="1:1">
      <c r="A7013" s="4" t="s">
        <v>7095</v>
      </c>
    </row>
    <row r="7014" spans="1:1">
      <c r="A7014" s="4" t="s">
        <v>7096</v>
      </c>
    </row>
    <row r="7015" spans="1:1">
      <c r="A7015" s="4" t="s">
        <v>7097</v>
      </c>
    </row>
    <row r="7016" spans="1:1">
      <c r="A7016" s="4" t="s">
        <v>7098</v>
      </c>
    </row>
    <row r="7017" spans="1:1">
      <c r="A7017" s="4" t="s">
        <v>7099</v>
      </c>
    </row>
    <row r="7018" spans="1:1">
      <c r="A7018" s="4" t="s">
        <v>7100</v>
      </c>
    </row>
    <row r="7019" spans="1:1">
      <c r="A7019" s="4" t="s">
        <v>7101</v>
      </c>
    </row>
    <row r="7020" spans="1:1">
      <c r="A7020" s="4" t="s">
        <v>7102</v>
      </c>
    </row>
    <row r="7021" spans="1:1">
      <c r="A7021" s="4" t="s">
        <v>7103</v>
      </c>
    </row>
    <row r="7022" spans="1:1">
      <c r="A7022" s="4" t="s">
        <v>7104</v>
      </c>
    </row>
    <row r="7023" spans="1:1">
      <c r="A7023" s="4" t="s">
        <v>7105</v>
      </c>
    </row>
    <row r="7024" spans="1:1">
      <c r="A7024" s="4" t="s">
        <v>7106</v>
      </c>
    </row>
    <row r="7025" spans="1:1">
      <c r="A7025" s="4" t="s">
        <v>7107</v>
      </c>
    </row>
    <row r="7026" spans="1:1">
      <c r="A7026" s="4" t="s">
        <v>7108</v>
      </c>
    </row>
    <row r="7027" spans="1:1">
      <c r="A7027" s="4" t="s">
        <v>7109</v>
      </c>
    </row>
    <row r="7028" spans="1:1">
      <c r="A7028" s="4" t="s">
        <v>7110</v>
      </c>
    </row>
    <row r="7029" spans="1:1">
      <c r="A7029" s="4" t="s">
        <v>7111</v>
      </c>
    </row>
    <row r="7030" spans="1:1">
      <c r="A7030" s="4" t="s">
        <v>7112</v>
      </c>
    </row>
    <row r="7031" spans="1:1">
      <c r="A7031" s="4" t="s">
        <v>7113</v>
      </c>
    </row>
    <row r="7032" spans="1:1">
      <c r="A7032" s="4" t="s">
        <v>7114</v>
      </c>
    </row>
    <row r="7033" spans="1:1">
      <c r="A7033" s="4" t="s">
        <v>7115</v>
      </c>
    </row>
    <row r="7034" spans="1:1">
      <c r="A7034" s="4" t="s">
        <v>7116</v>
      </c>
    </row>
    <row r="7035" spans="1:1">
      <c r="A7035" s="4" t="s">
        <v>7117</v>
      </c>
    </row>
    <row r="7036" spans="1:1">
      <c r="A7036" s="4" t="s">
        <v>7118</v>
      </c>
    </row>
    <row r="7037" spans="1:1">
      <c r="A7037" s="4" t="s">
        <v>7119</v>
      </c>
    </row>
    <row r="7038" spans="1:1">
      <c r="A7038" s="4" t="s">
        <v>7120</v>
      </c>
    </row>
    <row r="7039" spans="1:1">
      <c r="A7039" s="4" t="s">
        <v>7121</v>
      </c>
    </row>
    <row r="7040" spans="1:1">
      <c r="A7040" s="4" t="s">
        <v>7122</v>
      </c>
    </row>
    <row r="7041" spans="1:1">
      <c r="A7041" s="4" t="s">
        <v>7123</v>
      </c>
    </row>
    <row r="7042" spans="1:1">
      <c r="A7042" s="4" t="s">
        <v>7124</v>
      </c>
    </row>
    <row r="7043" spans="1:1">
      <c r="A7043" s="4" t="s">
        <v>7125</v>
      </c>
    </row>
    <row r="7044" spans="1:1">
      <c r="A7044" s="4" t="s">
        <v>7126</v>
      </c>
    </row>
    <row r="7045" spans="1:1">
      <c r="A7045" s="4" t="s">
        <v>7127</v>
      </c>
    </row>
    <row r="7046" spans="1:1">
      <c r="A7046" s="4" t="s">
        <v>7128</v>
      </c>
    </row>
    <row r="7047" spans="1:1">
      <c r="A7047" s="4" t="s">
        <v>7129</v>
      </c>
    </row>
    <row r="7048" spans="1:1">
      <c r="A7048" s="4" t="s">
        <v>7130</v>
      </c>
    </row>
    <row r="7049" spans="1:1">
      <c r="A7049" s="4" t="s">
        <v>7131</v>
      </c>
    </row>
    <row r="7050" spans="1:1">
      <c r="A7050" s="4" t="s">
        <v>7132</v>
      </c>
    </row>
    <row r="7051" spans="1:1">
      <c r="A7051" s="4" t="s">
        <v>7133</v>
      </c>
    </row>
    <row r="7052" spans="1:1">
      <c r="A7052" s="4" t="s">
        <v>7134</v>
      </c>
    </row>
    <row r="7053" spans="1:1">
      <c r="A7053" s="4" t="s">
        <v>7135</v>
      </c>
    </row>
    <row r="7054" spans="1:1">
      <c r="A7054" s="4" t="s">
        <v>7136</v>
      </c>
    </row>
    <row r="7055" spans="1:1">
      <c r="A7055" s="4" t="s">
        <v>7137</v>
      </c>
    </row>
    <row r="7056" spans="1:1">
      <c r="A7056" s="4" t="s">
        <v>7138</v>
      </c>
    </row>
    <row r="7057" spans="1:1">
      <c r="A7057" s="4" t="s">
        <v>7139</v>
      </c>
    </row>
    <row r="7058" spans="1:1">
      <c r="A7058" s="4" t="s">
        <v>7140</v>
      </c>
    </row>
    <row r="7059" spans="1:1">
      <c r="A7059" s="4" t="s">
        <v>7141</v>
      </c>
    </row>
    <row r="7060" spans="1:1">
      <c r="A7060" s="4" t="s">
        <v>7142</v>
      </c>
    </row>
    <row r="7061" spans="1:1">
      <c r="A7061" s="4" t="s">
        <v>7143</v>
      </c>
    </row>
    <row r="7062" spans="1:1">
      <c r="A7062" s="4" t="s">
        <v>7144</v>
      </c>
    </row>
    <row r="7063" spans="1:1">
      <c r="A7063" s="4" t="s">
        <v>7145</v>
      </c>
    </row>
    <row r="7064" spans="1:1">
      <c r="A7064" s="4" t="s">
        <v>7146</v>
      </c>
    </row>
    <row r="7065" spans="1:1">
      <c r="A7065" s="4" t="s">
        <v>7147</v>
      </c>
    </row>
    <row r="7066" spans="1:1">
      <c r="A7066" s="4" t="s">
        <v>7148</v>
      </c>
    </row>
    <row r="7067" spans="1:1">
      <c r="A7067" s="4" t="s">
        <v>7149</v>
      </c>
    </row>
    <row r="7068" spans="1:1">
      <c r="A7068" s="4" t="s">
        <v>7150</v>
      </c>
    </row>
    <row r="7069" spans="1:1">
      <c r="A7069" s="4" t="s">
        <v>7151</v>
      </c>
    </row>
    <row r="7070" spans="1:1">
      <c r="A7070" s="4" t="s">
        <v>7152</v>
      </c>
    </row>
    <row r="7071" spans="1:1">
      <c r="A7071" s="4" t="s">
        <v>7153</v>
      </c>
    </row>
    <row r="7072" spans="1:1">
      <c r="A7072" s="4" t="s">
        <v>7154</v>
      </c>
    </row>
    <row r="7073" spans="1:1">
      <c r="A7073" s="4" t="s">
        <v>7155</v>
      </c>
    </row>
    <row r="7074" spans="1:1">
      <c r="A7074" s="4" t="s">
        <v>7156</v>
      </c>
    </row>
    <row r="7075" spans="1:1">
      <c r="A7075" s="4" t="s">
        <v>7157</v>
      </c>
    </row>
    <row r="7076" spans="1:1">
      <c r="A7076" s="4" t="s">
        <v>7158</v>
      </c>
    </row>
    <row r="7077" spans="1:1">
      <c r="A7077" s="4" t="s">
        <v>7159</v>
      </c>
    </row>
    <row r="7078" spans="1:1">
      <c r="A7078" s="4" t="s">
        <v>7160</v>
      </c>
    </row>
    <row r="7079" spans="1:1">
      <c r="A7079" s="4" t="s">
        <v>7161</v>
      </c>
    </row>
    <row r="7080" spans="1:1">
      <c r="A7080" s="4" t="s">
        <v>7162</v>
      </c>
    </row>
    <row r="7081" spans="1:1">
      <c r="A7081" s="4" t="s">
        <v>7163</v>
      </c>
    </row>
    <row r="7082" spans="1:1">
      <c r="A7082" s="4" t="s">
        <v>7164</v>
      </c>
    </row>
    <row r="7083" spans="1:1">
      <c r="A7083" s="4" t="s">
        <v>7165</v>
      </c>
    </row>
    <row r="7084" spans="1:1">
      <c r="A7084" s="4" t="s">
        <v>7166</v>
      </c>
    </row>
    <row r="7085" spans="1:1">
      <c r="A7085" s="4" t="s">
        <v>7167</v>
      </c>
    </row>
    <row r="7086" spans="1:1">
      <c r="A7086" s="4" t="s">
        <v>7168</v>
      </c>
    </row>
    <row r="7087" spans="1:1">
      <c r="A7087" s="4" t="s">
        <v>7169</v>
      </c>
    </row>
    <row r="7088" spans="1:1">
      <c r="A7088" s="4" t="s">
        <v>7170</v>
      </c>
    </row>
    <row r="7089" spans="1:1">
      <c r="A7089" s="4" t="s">
        <v>7171</v>
      </c>
    </row>
    <row r="7090" spans="1:1">
      <c r="A7090" s="4" t="s">
        <v>7172</v>
      </c>
    </row>
    <row r="7091" spans="1:1">
      <c r="A7091" s="4" t="s">
        <v>7173</v>
      </c>
    </row>
    <row r="7092" spans="1:1">
      <c r="A7092" s="4" t="s">
        <v>7174</v>
      </c>
    </row>
    <row r="7093" spans="1:1">
      <c r="A7093" s="4" t="s">
        <v>7175</v>
      </c>
    </row>
    <row r="7094" spans="1:1">
      <c r="A7094" s="4" t="s">
        <v>7176</v>
      </c>
    </row>
    <row r="7095" spans="1:1">
      <c r="A7095" s="4" t="s">
        <v>7177</v>
      </c>
    </row>
    <row r="7096" spans="1:1">
      <c r="A7096" s="4" t="s">
        <v>7178</v>
      </c>
    </row>
    <row r="7097" spans="1:1">
      <c r="A7097" s="4" t="s">
        <v>7179</v>
      </c>
    </row>
    <row r="7098" spans="1:1">
      <c r="A7098" s="4" t="s">
        <v>7180</v>
      </c>
    </row>
    <row r="7099" spans="1:1">
      <c r="A7099" s="4" t="s">
        <v>7181</v>
      </c>
    </row>
    <row r="7100" spans="1:1">
      <c r="A7100" s="4" t="s">
        <v>7182</v>
      </c>
    </row>
    <row r="7101" spans="1:1">
      <c r="A7101" s="4" t="s">
        <v>7183</v>
      </c>
    </row>
    <row r="7102" spans="1:1">
      <c r="A7102" s="4" t="s">
        <v>7184</v>
      </c>
    </row>
    <row r="7103" spans="1:1">
      <c r="A7103" s="4" t="s">
        <v>7185</v>
      </c>
    </row>
    <row r="7104" spans="1:1">
      <c r="A7104" s="4" t="s">
        <v>7186</v>
      </c>
    </row>
    <row r="7105" spans="1:1">
      <c r="A7105" s="4" t="s">
        <v>7187</v>
      </c>
    </row>
    <row r="7106" spans="1:1">
      <c r="A7106" s="4" t="s">
        <v>7188</v>
      </c>
    </row>
    <row r="7107" spans="1:1">
      <c r="A7107" s="4" t="s">
        <v>7189</v>
      </c>
    </row>
    <row r="7108" spans="1:1">
      <c r="A7108" s="4" t="s">
        <v>7190</v>
      </c>
    </row>
    <row r="7109" spans="1:1">
      <c r="A7109" s="4" t="s">
        <v>7191</v>
      </c>
    </row>
    <row r="7110" spans="1:1">
      <c r="A7110" s="4" t="s">
        <v>7192</v>
      </c>
    </row>
    <row r="7111" spans="1:1">
      <c r="A7111" s="4" t="s">
        <v>7193</v>
      </c>
    </row>
    <row r="7112" spans="1:1">
      <c r="A7112" s="4" t="s">
        <v>7194</v>
      </c>
    </row>
    <row r="7113" spans="1:1">
      <c r="A7113" s="4" t="s">
        <v>7195</v>
      </c>
    </row>
    <row r="7114" spans="1:1">
      <c r="A7114" s="4" t="s">
        <v>7196</v>
      </c>
    </row>
    <row r="7115" spans="1:1">
      <c r="A7115" s="4" t="s">
        <v>7197</v>
      </c>
    </row>
    <row r="7116" spans="1:1">
      <c r="A7116" s="4" t="s">
        <v>7198</v>
      </c>
    </row>
    <row r="7117" spans="1:1">
      <c r="A7117" s="4" t="s">
        <v>7199</v>
      </c>
    </row>
    <row r="7118" spans="1:1">
      <c r="A7118" s="4" t="s">
        <v>7200</v>
      </c>
    </row>
    <row r="7119" spans="1:1">
      <c r="A7119" s="4" t="s">
        <v>7201</v>
      </c>
    </row>
    <row r="7120" spans="1:1">
      <c r="A7120" s="4" t="s">
        <v>7202</v>
      </c>
    </row>
    <row r="7121" spans="1:1">
      <c r="A7121" s="4" t="s">
        <v>7203</v>
      </c>
    </row>
    <row r="7122" spans="1:1">
      <c r="A7122" s="4" t="s">
        <v>7204</v>
      </c>
    </row>
    <row r="7123" spans="1:1">
      <c r="A7123" s="4" t="s">
        <v>7205</v>
      </c>
    </row>
    <row r="7124" spans="1:1">
      <c r="A7124" s="4" t="s">
        <v>7206</v>
      </c>
    </row>
    <row r="7125" spans="1:1">
      <c r="A7125" s="4" t="s">
        <v>7207</v>
      </c>
    </row>
    <row r="7126" spans="1:1">
      <c r="A7126" s="4" t="s">
        <v>7208</v>
      </c>
    </row>
    <row r="7127" spans="1:1">
      <c r="A7127" s="4" t="s">
        <v>7209</v>
      </c>
    </row>
    <row r="7128" spans="1:1">
      <c r="A7128" s="4" t="s">
        <v>7210</v>
      </c>
    </row>
    <row r="7129" spans="1:1">
      <c r="A7129" s="4" t="s">
        <v>7211</v>
      </c>
    </row>
    <row r="7130" spans="1:1">
      <c r="A7130" s="4" t="s">
        <v>7212</v>
      </c>
    </row>
    <row r="7131" spans="1:1">
      <c r="A7131" s="4" t="s">
        <v>7213</v>
      </c>
    </row>
    <row r="7132" spans="1:1">
      <c r="A7132" s="4" t="s">
        <v>7214</v>
      </c>
    </row>
    <row r="7133" spans="1:1">
      <c r="A7133" s="4" t="s">
        <v>7215</v>
      </c>
    </row>
    <row r="7134" spans="1:1">
      <c r="A7134" s="4" t="s">
        <v>7216</v>
      </c>
    </row>
    <row r="7135" spans="1:1">
      <c r="A7135" s="4" t="s">
        <v>7217</v>
      </c>
    </row>
    <row r="7136" spans="1:1">
      <c r="A7136" s="4" t="s">
        <v>7218</v>
      </c>
    </row>
    <row r="7137" spans="1:1">
      <c r="A7137" s="4" t="s">
        <v>7219</v>
      </c>
    </row>
    <row r="7138" spans="1:1">
      <c r="A7138" s="4" t="s">
        <v>7220</v>
      </c>
    </row>
    <row r="7139" spans="1:1">
      <c r="A7139" s="4" t="s">
        <v>7221</v>
      </c>
    </row>
    <row r="7140" spans="1:1">
      <c r="A7140" s="4" t="s">
        <v>7222</v>
      </c>
    </row>
    <row r="7141" spans="1:1">
      <c r="A7141" s="4" t="s">
        <v>7223</v>
      </c>
    </row>
    <row r="7142" spans="1:1">
      <c r="A7142" s="4" t="s">
        <v>7224</v>
      </c>
    </row>
    <row r="7143" spans="1:1">
      <c r="A7143" s="4" t="s">
        <v>7225</v>
      </c>
    </row>
    <row r="7144" spans="1:1">
      <c r="A7144" s="4" t="s">
        <v>7226</v>
      </c>
    </row>
    <row r="7145" spans="1:1">
      <c r="A7145" s="4" t="s">
        <v>7227</v>
      </c>
    </row>
    <row r="7146" spans="1:1">
      <c r="A7146" s="4" t="s">
        <v>7228</v>
      </c>
    </row>
    <row r="7147" spans="1:1">
      <c r="A7147" s="4" t="s">
        <v>7229</v>
      </c>
    </row>
    <row r="7148" spans="1:1">
      <c r="A7148" s="4" t="s">
        <v>7230</v>
      </c>
    </row>
    <row r="7149" spans="1:1">
      <c r="A7149" s="4" t="s">
        <v>7231</v>
      </c>
    </row>
    <row r="7150" spans="1:1">
      <c r="A7150" s="4" t="s">
        <v>7232</v>
      </c>
    </row>
    <row r="7151" spans="1:1">
      <c r="A7151" s="4" t="s">
        <v>7233</v>
      </c>
    </row>
    <row r="7152" spans="1:1">
      <c r="A7152" s="4" t="s">
        <v>7234</v>
      </c>
    </row>
    <row r="7153" spans="1:1">
      <c r="A7153" s="4" t="s">
        <v>7235</v>
      </c>
    </row>
    <row r="7154" spans="1:1">
      <c r="A7154" s="4" t="s">
        <v>7236</v>
      </c>
    </row>
    <row r="7155" spans="1:1">
      <c r="A7155" s="4" t="s">
        <v>7237</v>
      </c>
    </row>
    <row r="7156" spans="1:1">
      <c r="A7156" s="4" t="s">
        <v>7238</v>
      </c>
    </row>
    <row r="7157" spans="1:1">
      <c r="A7157" s="4" t="s">
        <v>7239</v>
      </c>
    </row>
    <row r="7158" spans="1:1">
      <c r="A7158" s="4" t="s">
        <v>7240</v>
      </c>
    </row>
    <row r="7159" spans="1:1">
      <c r="A7159" s="4" t="s">
        <v>7241</v>
      </c>
    </row>
    <row r="7160" spans="1:1">
      <c r="A7160" s="4" t="s">
        <v>7242</v>
      </c>
    </row>
    <row r="7161" spans="1:1">
      <c r="A7161" s="4" t="s">
        <v>7243</v>
      </c>
    </row>
    <row r="7162" spans="1:1">
      <c r="A7162" s="4" t="s">
        <v>7244</v>
      </c>
    </row>
    <row r="7163" spans="1:1">
      <c r="A7163" s="4" t="s">
        <v>7245</v>
      </c>
    </row>
    <row r="7164" spans="1:1">
      <c r="A7164" s="4" t="s">
        <v>7246</v>
      </c>
    </row>
    <row r="7165" spans="1:1">
      <c r="A7165" s="4" t="s">
        <v>7247</v>
      </c>
    </row>
    <row r="7166" spans="1:1">
      <c r="A7166" s="4" t="s">
        <v>7248</v>
      </c>
    </row>
    <row r="7167" spans="1:1">
      <c r="A7167" s="4" t="s">
        <v>7249</v>
      </c>
    </row>
    <row r="7168" spans="1:1">
      <c r="A7168" s="4" t="s">
        <v>7250</v>
      </c>
    </row>
    <row r="7169" spans="1:1">
      <c r="A7169" s="4" t="s">
        <v>7251</v>
      </c>
    </row>
    <row r="7170" spans="1:1">
      <c r="A7170" s="4" t="s">
        <v>7252</v>
      </c>
    </row>
    <row r="7171" spans="1:1">
      <c r="A7171" s="4" t="s">
        <v>7253</v>
      </c>
    </row>
    <row r="7172" spans="1:1">
      <c r="A7172" s="4" t="s">
        <v>7254</v>
      </c>
    </row>
    <row r="7173" spans="1:1">
      <c r="A7173" s="4" t="s">
        <v>7255</v>
      </c>
    </row>
    <row r="7174" spans="1:1">
      <c r="A7174" s="4" t="s">
        <v>7256</v>
      </c>
    </row>
    <row r="7175" spans="1:1">
      <c r="A7175" s="4" t="s">
        <v>7257</v>
      </c>
    </row>
    <row r="7176" spans="1:1">
      <c r="A7176" s="4" t="s">
        <v>7258</v>
      </c>
    </row>
    <row r="7177" spans="1:1">
      <c r="A7177" s="4" t="s">
        <v>7259</v>
      </c>
    </row>
    <row r="7178" spans="1:1">
      <c r="A7178" s="4" t="s">
        <v>7260</v>
      </c>
    </row>
    <row r="7179" spans="1:1">
      <c r="A7179" s="4" t="s">
        <v>7261</v>
      </c>
    </row>
    <row r="7180" spans="1:1">
      <c r="A7180" s="4" t="s">
        <v>7262</v>
      </c>
    </row>
    <row r="7181" spans="1:1">
      <c r="A7181" s="4" t="s">
        <v>7263</v>
      </c>
    </row>
    <row r="7182" spans="1:1">
      <c r="A7182" s="4" t="s">
        <v>7264</v>
      </c>
    </row>
    <row r="7183" spans="1:1">
      <c r="A7183" s="4" t="s">
        <v>7265</v>
      </c>
    </row>
    <row r="7184" spans="1:1">
      <c r="A7184" s="4" t="s">
        <v>7266</v>
      </c>
    </row>
    <row r="7185" spans="1:1">
      <c r="A7185" s="4" t="s">
        <v>7267</v>
      </c>
    </row>
    <row r="7186" spans="1:1">
      <c r="A7186" s="4" t="s">
        <v>7268</v>
      </c>
    </row>
    <row r="7187" spans="1:1">
      <c r="A7187" s="4" t="s">
        <v>7269</v>
      </c>
    </row>
    <row r="7188" spans="1:1">
      <c r="A7188" s="4" t="s">
        <v>7270</v>
      </c>
    </row>
    <row r="7189" spans="1:1">
      <c r="A7189" s="4" t="s">
        <v>7271</v>
      </c>
    </row>
    <row r="7190" spans="1:1">
      <c r="A7190" s="4" t="s">
        <v>7272</v>
      </c>
    </row>
    <row r="7191" spans="1:1">
      <c r="A7191" s="4" t="s">
        <v>7273</v>
      </c>
    </row>
    <row r="7192" spans="1:1">
      <c r="A7192" s="4" t="s">
        <v>7274</v>
      </c>
    </row>
    <row r="7193" spans="1:1">
      <c r="A7193" s="4" t="s">
        <v>7275</v>
      </c>
    </row>
    <row r="7194" spans="1:1">
      <c r="A7194" s="4" t="s">
        <v>7276</v>
      </c>
    </row>
    <row r="7195" spans="1:1">
      <c r="A7195" s="4" t="s">
        <v>7277</v>
      </c>
    </row>
    <row r="7196" spans="1:1">
      <c r="A7196" s="4" t="s">
        <v>7278</v>
      </c>
    </row>
    <row r="7197" spans="1:1">
      <c r="A7197" s="4" t="s">
        <v>7279</v>
      </c>
    </row>
    <row r="7198" spans="1:1">
      <c r="A7198" s="4" t="s">
        <v>7280</v>
      </c>
    </row>
    <row r="7199" spans="1:1">
      <c r="A7199" s="4" t="s">
        <v>7281</v>
      </c>
    </row>
    <row r="7200" spans="1:1">
      <c r="A7200" s="4" t="s">
        <v>7282</v>
      </c>
    </row>
    <row r="7201" spans="1:1">
      <c r="A7201" s="4" t="s">
        <v>7283</v>
      </c>
    </row>
    <row r="7202" spans="1:1">
      <c r="A7202" s="4" t="s">
        <v>7284</v>
      </c>
    </row>
    <row r="7203" spans="1:1">
      <c r="A7203" s="4" t="s">
        <v>7285</v>
      </c>
    </row>
    <row r="7204" spans="1:1">
      <c r="A7204" s="4" t="s">
        <v>7286</v>
      </c>
    </row>
    <row r="7205" spans="1:1">
      <c r="A7205" s="4" t="s">
        <v>7287</v>
      </c>
    </row>
    <row r="7206" spans="1:1">
      <c r="A7206" s="4" t="s">
        <v>7288</v>
      </c>
    </row>
    <row r="7207" spans="1:1">
      <c r="A7207" s="4" t="s">
        <v>7289</v>
      </c>
    </row>
    <row r="7208" spans="1:1">
      <c r="A7208" s="4" t="s">
        <v>7290</v>
      </c>
    </row>
    <row r="7209" spans="1:1">
      <c r="A7209" s="4" t="s">
        <v>7291</v>
      </c>
    </row>
    <row r="7210" spans="1:1">
      <c r="A7210" s="4" t="s">
        <v>7292</v>
      </c>
    </row>
    <row r="7211" spans="1:1">
      <c r="A7211" s="4" t="s">
        <v>7293</v>
      </c>
    </row>
    <row r="7212" spans="1:1">
      <c r="A7212" s="4" t="s">
        <v>7294</v>
      </c>
    </row>
    <row r="7213" spans="1:1">
      <c r="A7213" s="4" t="s">
        <v>7295</v>
      </c>
    </row>
    <row r="7214" spans="1:1">
      <c r="A7214" s="4" t="s">
        <v>7296</v>
      </c>
    </row>
    <row r="7215" spans="1:1">
      <c r="A7215" s="4" t="s">
        <v>7297</v>
      </c>
    </row>
    <row r="7216" spans="1:1">
      <c r="A7216" s="4" t="s">
        <v>7298</v>
      </c>
    </row>
    <row r="7217" spans="1:1">
      <c r="A7217" s="4" t="s">
        <v>7299</v>
      </c>
    </row>
    <row r="7218" spans="1:1">
      <c r="A7218" s="4" t="s">
        <v>7300</v>
      </c>
    </row>
    <row r="7219" spans="1:1">
      <c r="A7219" s="4" t="s">
        <v>7301</v>
      </c>
    </row>
    <row r="7220" spans="1:1">
      <c r="A7220" s="4" t="s">
        <v>7302</v>
      </c>
    </row>
    <row r="7221" spans="1:1">
      <c r="A7221" s="4" t="s">
        <v>7303</v>
      </c>
    </row>
    <row r="7222" spans="1:1">
      <c r="A7222" s="4" t="s">
        <v>7304</v>
      </c>
    </row>
    <row r="7223" spans="1:1">
      <c r="A7223" s="4" t="s">
        <v>7305</v>
      </c>
    </row>
    <row r="7224" spans="1:1">
      <c r="A7224" s="4" t="s">
        <v>7306</v>
      </c>
    </row>
    <row r="7225" spans="1:1">
      <c r="A7225" s="4" t="s">
        <v>7307</v>
      </c>
    </row>
    <row r="7226" spans="1:1">
      <c r="A7226" s="4" t="s">
        <v>7308</v>
      </c>
    </row>
    <row r="7227" spans="1:1">
      <c r="A7227" s="4" t="s">
        <v>7309</v>
      </c>
    </row>
    <row r="7228" spans="1:1">
      <c r="A7228" s="4" t="s">
        <v>7310</v>
      </c>
    </row>
    <row r="7229" spans="1:1">
      <c r="A7229" s="4" t="s">
        <v>7311</v>
      </c>
    </row>
    <row r="7230" spans="1:1">
      <c r="A7230" s="4" t="s">
        <v>7312</v>
      </c>
    </row>
    <row r="7231" spans="1:1">
      <c r="A7231" s="4" t="s">
        <v>7313</v>
      </c>
    </row>
    <row r="7232" spans="1:1">
      <c r="A7232" s="4" t="s">
        <v>7314</v>
      </c>
    </row>
    <row r="7233" spans="1:1">
      <c r="A7233" s="4" t="s">
        <v>7315</v>
      </c>
    </row>
    <row r="7234" spans="1:1">
      <c r="A7234" s="4" t="s">
        <v>7316</v>
      </c>
    </row>
    <row r="7235" spans="1:1">
      <c r="A7235" s="4" t="s">
        <v>7317</v>
      </c>
    </row>
    <row r="7236" spans="1:1">
      <c r="A7236" s="4" t="s">
        <v>7318</v>
      </c>
    </row>
    <row r="7237" spans="1:1">
      <c r="A7237" s="4" t="s">
        <v>7319</v>
      </c>
    </row>
    <row r="7238" spans="1:1">
      <c r="A7238" s="4" t="s">
        <v>7320</v>
      </c>
    </row>
    <row r="7239" spans="1:1">
      <c r="A7239" s="4" t="s">
        <v>7321</v>
      </c>
    </row>
    <row r="7240" spans="1:1">
      <c r="A7240" s="4" t="s">
        <v>7322</v>
      </c>
    </row>
    <row r="7241" spans="1:1">
      <c r="A7241" s="4" t="s">
        <v>7323</v>
      </c>
    </row>
    <row r="7242" spans="1:1">
      <c r="A7242" s="4" t="s">
        <v>7324</v>
      </c>
    </row>
    <row r="7243" spans="1:1">
      <c r="A7243" s="4" t="s">
        <v>7325</v>
      </c>
    </row>
    <row r="7244" spans="1:1">
      <c r="A7244" s="4" t="s">
        <v>7326</v>
      </c>
    </row>
    <row r="7245" spans="1:1">
      <c r="A7245" s="4" t="s">
        <v>7327</v>
      </c>
    </row>
    <row r="7246" spans="1:1">
      <c r="A7246" s="4" t="s">
        <v>7328</v>
      </c>
    </row>
    <row r="7247" spans="1:1">
      <c r="A7247" s="4" t="s">
        <v>7329</v>
      </c>
    </row>
    <row r="7248" spans="1:1">
      <c r="A7248" s="4" t="s">
        <v>7330</v>
      </c>
    </row>
    <row r="7249" spans="1:1">
      <c r="A7249" s="4" t="s">
        <v>7331</v>
      </c>
    </row>
    <row r="7250" spans="1:1">
      <c r="A7250" s="4" t="s">
        <v>7332</v>
      </c>
    </row>
    <row r="7251" spans="1:1">
      <c r="A7251" s="4" t="s">
        <v>7333</v>
      </c>
    </row>
    <row r="7252" spans="1:1">
      <c r="A7252" s="4" t="s">
        <v>7334</v>
      </c>
    </row>
    <row r="7253" spans="1:1">
      <c r="A7253" s="4" t="s">
        <v>7335</v>
      </c>
    </row>
    <row r="7254" spans="1:1">
      <c r="A7254" s="4" t="s">
        <v>7336</v>
      </c>
    </row>
    <row r="7255" spans="1:1">
      <c r="A7255" s="4" t="s">
        <v>7337</v>
      </c>
    </row>
    <row r="7256" spans="1:1">
      <c r="A7256" s="4" t="s">
        <v>7338</v>
      </c>
    </row>
    <row r="7257" spans="1:1">
      <c r="A7257" s="4" t="s">
        <v>7339</v>
      </c>
    </row>
    <row r="7258" spans="1:1">
      <c r="A7258" s="4" t="s">
        <v>7340</v>
      </c>
    </row>
    <row r="7259" spans="1:1">
      <c r="A7259" s="4" t="s">
        <v>7341</v>
      </c>
    </row>
    <row r="7260" spans="1:1">
      <c r="A7260" s="4" t="s">
        <v>7342</v>
      </c>
    </row>
    <row r="7261" spans="1:1">
      <c r="A7261" s="4" t="s">
        <v>7343</v>
      </c>
    </row>
    <row r="7262" spans="1:1">
      <c r="A7262" s="4" t="s">
        <v>7344</v>
      </c>
    </row>
    <row r="7263" spans="1:1">
      <c r="A7263" s="4" t="s">
        <v>7345</v>
      </c>
    </row>
    <row r="7264" spans="1:1">
      <c r="A7264" s="4" t="s">
        <v>7346</v>
      </c>
    </row>
    <row r="7265" spans="1:1">
      <c r="A7265" s="4" t="s">
        <v>7347</v>
      </c>
    </row>
    <row r="7266" spans="1:1">
      <c r="A7266" s="4" t="s">
        <v>7348</v>
      </c>
    </row>
    <row r="7267" spans="1:1">
      <c r="A7267" s="4" t="s">
        <v>7349</v>
      </c>
    </row>
    <row r="7268" spans="1:1">
      <c r="A7268" s="4" t="s">
        <v>7350</v>
      </c>
    </row>
    <row r="7269" spans="1:1">
      <c r="A7269" s="4" t="s">
        <v>7351</v>
      </c>
    </row>
    <row r="7270" spans="1:1">
      <c r="A7270" s="4" t="s">
        <v>7352</v>
      </c>
    </row>
    <row r="7271" spans="1:1">
      <c r="A7271" s="4" t="s">
        <v>7353</v>
      </c>
    </row>
    <row r="7272" spans="1:1">
      <c r="A7272" s="4" t="s">
        <v>7354</v>
      </c>
    </row>
    <row r="7273" spans="1:1">
      <c r="A7273" s="4" t="s">
        <v>7355</v>
      </c>
    </row>
    <row r="7274" spans="1:1">
      <c r="A7274" s="4" t="s">
        <v>7356</v>
      </c>
    </row>
    <row r="7275" spans="1:1">
      <c r="A7275" s="4" t="s">
        <v>7357</v>
      </c>
    </row>
    <row r="7276" spans="1:1">
      <c r="A7276" s="4" t="s">
        <v>7358</v>
      </c>
    </row>
    <row r="7277" spans="1:1">
      <c r="A7277" s="4" t="s">
        <v>7359</v>
      </c>
    </row>
    <row r="7278" spans="1:1">
      <c r="A7278" s="4" t="s">
        <v>7360</v>
      </c>
    </row>
    <row r="7279" spans="1:1">
      <c r="A7279" s="4" t="s">
        <v>7361</v>
      </c>
    </row>
    <row r="7280" spans="1:1">
      <c r="A7280" s="4" t="s">
        <v>7362</v>
      </c>
    </row>
    <row r="7281" spans="1:1">
      <c r="A7281" s="4" t="s">
        <v>7363</v>
      </c>
    </row>
    <row r="7282" spans="1:1">
      <c r="A7282" s="4" t="s">
        <v>7364</v>
      </c>
    </row>
    <row r="7283" spans="1:1">
      <c r="A7283" s="4" t="s">
        <v>7365</v>
      </c>
    </row>
    <row r="7284" spans="1:1">
      <c r="A7284" s="4" t="s">
        <v>7366</v>
      </c>
    </row>
    <row r="7285" spans="1:1">
      <c r="A7285" s="4" t="s">
        <v>7367</v>
      </c>
    </row>
    <row r="7286" spans="1:1">
      <c r="A7286" s="4" t="s">
        <v>7368</v>
      </c>
    </row>
    <row r="7287" spans="1:1">
      <c r="A7287" s="4" t="s">
        <v>7369</v>
      </c>
    </row>
    <row r="7288" spans="1:1">
      <c r="A7288" s="4" t="s">
        <v>7370</v>
      </c>
    </row>
    <row r="7289" spans="1:1">
      <c r="A7289" s="4" t="s">
        <v>7371</v>
      </c>
    </row>
    <row r="7290" spans="1:1">
      <c r="A7290" s="4" t="s">
        <v>7372</v>
      </c>
    </row>
    <row r="7291" spans="1:1">
      <c r="A7291" s="4" t="s">
        <v>7373</v>
      </c>
    </row>
    <row r="7292" spans="1:1">
      <c r="A7292" s="4" t="s">
        <v>7374</v>
      </c>
    </row>
    <row r="7293" spans="1:1">
      <c r="A7293" s="4" t="s">
        <v>7375</v>
      </c>
    </row>
    <row r="7294" spans="1:1">
      <c r="A7294" s="4" t="s">
        <v>7376</v>
      </c>
    </row>
    <row r="7295" spans="1:1">
      <c r="A7295" s="4" t="s">
        <v>7377</v>
      </c>
    </row>
    <row r="7296" spans="1:1">
      <c r="A7296" s="4" t="s">
        <v>7378</v>
      </c>
    </row>
    <row r="7297" spans="1:1">
      <c r="A7297" s="4" t="s">
        <v>7379</v>
      </c>
    </row>
    <row r="7298" spans="1:1">
      <c r="A7298" s="4" t="s">
        <v>7380</v>
      </c>
    </row>
    <row r="7299" spans="1:1">
      <c r="A7299" s="4" t="s">
        <v>7381</v>
      </c>
    </row>
    <row r="7300" spans="1:1">
      <c r="A7300" s="4" t="s">
        <v>7382</v>
      </c>
    </row>
    <row r="7301" spans="1:1">
      <c r="A7301" s="4" t="s">
        <v>7383</v>
      </c>
    </row>
    <row r="7302" spans="1:1">
      <c r="A7302" s="4" t="s">
        <v>7384</v>
      </c>
    </row>
    <row r="7303" spans="1:1">
      <c r="A7303" s="4" t="s">
        <v>7385</v>
      </c>
    </row>
    <row r="7304" spans="1:1">
      <c r="A7304" s="4" t="s">
        <v>7386</v>
      </c>
    </row>
    <row r="7305" spans="1:1">
      <c r="A7305" s="4" t="s">
        <v>7387</v>
      </c>
    </row>
    <row r="7306" spans="1:1">
      <c r="A7306" s="4" t="s">
        <v>7388</v>
      </c>
    </row>
    <row r="7307" spans="1:1">
      <c r="A7307" s="4" t="s">
        <v>7389</v>
      </c>
    </row>
    <row r="7308" spans="1:1">
      <c r="A7308" s="4" t="s">
        <v>7390</v>
      </c>
    </row>
    <row r="7309" spans="1:1">
      <c r="A7309" s="4" t="s">
        <v>7391</v>
      </c>
    </row>
    <row r="7310" spans="1:1">
      <c r="A7310" s="4" t="s">
        <v>7392</v>
      </c>
    </row>
    <row r="7311" spans="1:1">
      <c r="A7311" s="4" t="s">
        <v>7393</v>
      </c>
    </row>
    <row r="7312" spans="1:1">
      <c r="A7312" s="4" t="s">
        <v>7394</v>
      </c>
    </row>
    <row r="7313" spans="1:1">
      <c r="A7313" s="4" t="s">
        <v>7395</v>
      </c>
    </row>
    <row r="7314" spans="1:1">
      <c r="A7314" s="4" t="s">
        <v>7396</v>
      </c>
    </row>
    <row r="7315" spans="1:1">
      <c r="A7315" s="4" t="s">
        <v>7397</v>
      </c>
    </row>
    <row r="7316" spans="1:1">
      <c r="A7316" s="4" t="s">
        <v>7398</v>
      </c>
    </row>
    <row r="7317" spans="1:1">
      <c r="A7317" s="4" t="s">
        <v>7399</v>
      </c>
    </row>
    <row r="7318" spans="1:1">
      <c r="A7318" s="4" t="s">
        <v>7400</v>
      </c>
    </row>
    <row r="7319" spans="1:1">
      <c r="A7319" s="4" t="s">
        <v>7401</v>
      </c>
    </row>
    <row r="7320" spans="1:1">
      <c r="A7320" s="4" t="s">
        <v>7402</v>
      </c>
    </row>
    <row r="7321" spans="1:1">
      <c r="A7321" s="4" t="s">
        <v>7403</v>
      </c>
    </row>
    <row r="7322" spans="1:1">
      <c r="A7322" s="4" t="s">
        <v>7404</v>
      </c>
    </row>
    <row r="7323" spans="1:1">
      <c r="A7323" s="4" t="s">
        <v>7405</v>
      </c>
    </row>
    <row r="7324" spans="1:1">
      <c r="A7324" s="4" t="s">
        <v>7406</v>
      </c>
    </row>
    <row r="7325" spans="1:1">
      <c r="A7325" s="4" t="s">
        <v>7407</v>
      </c>
    </row>
    <row r="7326" spans="1:1">
      <c r="A7326" s="4" t="s">
        <v>7408</v>
      </c>
    </row>
    <row r="7327" spans="1:1">
      <c r="A7327" s="4" t="s">
        <v>7409</v>
      </c>
    </row>
    <row r="7328" spans="1:1">
      <c r="A7328" s="4" t="s">
        <v>7410</v>
      </c>
    </row>
    <row r="7329" spans="1:1">
      <c r="A7329" s="4" t="s">
        <v>7411</v>
      </c>
    </row>
    <row r="7330" spans="1:1">
      <c r="A7330" s="4" t="s">
        <v>7412</v>
      </c>
    </row>
    <row r="7331" spans="1:1">
      <c r="A7331" s="4" t="s">
        <v>7413</v>
      </c>
    </row>
    <row r="7332" spans="1:1">
      <c r="A7332" s="4" t="s">
        <v>7414</v>
      </c>
    </row>
    <row r="7333" spans="1:1">
      <c r="A7333" s="4" t="s">
        <v>7415</v>
      </c>
    </row>
    <row r="7334" spans="1:1">
      <c r="A7334" s="4" t="s">
        <v>7416</v>
      </c>
    </row>
    <row r="7335" spans="1:1">
      <c r="A7335" s="4" t="s">
        <v>7417</v>
      </c>
    </row>
    <row r="7336" spans="1:1">
      <c r="A7336" s="4" t="s">
        <v>7418</v>
      </c>
    </row>
    <row r="7337" spans="1:1">
      <c r="A7337" s="4" t="s">
        <v>7419</v>
      </c>
    </row>
    <row r="7338" spans="1:1">
      <c r="A7338" s="4" t="s">
        <v>7420</v>
      </c>
    </row>
    <row r="7339" spans="1:1">
      <c r="A7339" s="4" t="s">
        <v>7421</v>
      </c>
    </row>
    <row r="7340" spans="1:1">
      <c r="A7340" s="4" t="s">
        <v>7422</v>
      </c>
    </row>
    <row r="7341" spans="1:1">
      <c r="A7341" s="4" t="s">
        <v>7423</v>
      </c>
    </row>
    <row r="7342" spans="1:1">
      <c r="A7342" s="4" t="s">
        <v>7424</v>
      </c>
    </row>
    <row r="7343" spans="1:1">
      <c r="A7343" s="4" t="s">
        <v>7425</v>
      </c>
    </row>
    <row r="7344" spans="1:1">
      <c r="A7344" s="4" t="s">
        <v>7426</v>
      </c>
    </row>
    <row r="7345" spans="1:1">
      <c r="A7345" s="4" t="s">
        <v>7427</v>
      </c>
    </row>
    <row r="7346" spans="1:1">
      <c r="A7346" s="4" t="s">
        <v>7428</v>
      </c>
    </row>
    <row r="7347" spans="1:1">
      <c r="A7347" s="4" t="s">
        <v>7429</v>
      </c>
    </row>
    <row r="7348" spans="1:1">
      <c r="A7348" s="4" t="s">
        <v>7430</v>
      </c>
    </row>
    <row r="7349" spans="1:1">
      <c r="A7349" s="4" t="s">
        <v>7431</v>
      </c>
    </row>
    <row r="7350" spans="1:1">
      <c r="A7350" s="4" t="s">
        <v>7432</v>
      </c>
    </row>
    <row r="7351" spans="1:1">
      <c r="A7351" s="4" t="s">
        <v>7433</v>
      </c>
    </row>
    <row r="7352" spans="1:1">
      <c r="A7352" s="4" t="s">
        <v>7434</v>
      </c>
    </row>
    <row r="7353" spans="1:1">
      <c r="A7353" s="4" t="s">
        <v>7435</v>
      </c>
    </row>
    <row r="7354" spans="1:1">
      <c r="A7354" s="4" t="s">
        <v>7436</v>
      </c>
    </row>
    <row r="7355" spans="1:1">
      <c r="A7355" s="4" t="s">
        <v>7437</v>
      </c>
    </row>
    <row r="7356" spans="1:1">
      <c r="A7356" s="4" t="s">
        <v>7438</v>
      </c>
    </row>
    <row r="7357" spans="1:1">
      <c r="A7357" s="4" t="s">
        <v>7439</v>
      </c>
    </row>
    <row r="7358" spans="1:1">
      <c r="A7358" s="4" t="s">
        <v>7440</v>
      </c>
    </row>
    <row r="7359" spans="1:1">
      <c r="A7359" s="4" t="s">
        <v>7441</v>
      </c>
    </row>
    <row r="7360" spans="1:1">
      <c r="A7360" s="4" t="s">
        <v>7442</v>
      </c>
    </row>
    <row r="7361" spans="1:1">
      <c r="A7361" s="4" t="s">
        <v>7443</v>
      </c>
    </row>
    <row r="7362" spans="1:1">
      <c r="A7362" s="4" t="s">
        <v>7444</v>
      </c>
    </row>
    <row r="7363" spans="1:1">
      <c r="A7363" s="4" t="s">
        <v>7445</v>
      </c>
    </row>
    <row r="7364" spans="1:1">
      <c r="A7364" s="4" t="s">
        <v>7446</v>
      </c>
    </row>
    <row r="7365" spans="1:1">
      <c r="A7365" s="4" t="s">
        <v>7447</v>
      </c>
    </row>
    <row r="7366" spans="1:1">
      <c r="A7366" s="4" t="s">
        <v>7448</v>
      </c>
    </row>
    <row r="7367" spans="1:1">
      <c r="A7367" s="4" t="s">
        <v>7449</v>
      </c>
    </row>
    <row r="7368" spans="1:1">
      <c r="A7368" s="4" t="s">
        <v>7450</v>
      </c>
    </row>
    <row r="7369" spans="1:1">
      <c r="A7369" s="4" t="s">
        <v>7451</v>
      </c>
    </row>
    <row r="7370" spans="1:1">
      <c r="A7370" s="4" t="s">
        <v>7452</v>
      </c>
    </row>
    <row r="7371" spans="1:1">
      <c r="A7371" s="4" t="s">
        <v>7453</v>
      </c>
    </row>
    <row r="7372" spans="1:1">
      <c r="A7372" s="4" t="s">
        <v>7454</v>
      </c>
    </row>
    <row r="7373" spans="1:1">
      <c r="A7373" s="4" t="s">
        <v>7455</v>
      </c>
    </row>
    <row r="7374" spans="1:1">
      <c r="A7374" s="4" t="s">
        <v>7456</v>
      </c>
    </row>
    <row r="7375" spans="1:1">
      <c r="A7375" s="4" t="s">
        <v>7457</v>
      </c>
    </row>
    <row r="7376" spans="1:1">
      <c r="A7376" s="4" t="s">
        <v>7458</v>
      </c>
    </row>
    <row r="7377" spans="1:1">
      <c r="A7377" s="4" t="s">
        <v>7459</v>
      </c>
    </row>
    <row r="7378" spans="1:1">
      <c r="A7378" s="4" t="s">
        <v>7460</v>
      </c>
    </row>
    <row r="7379" spans="1:1">
      <c r="A7379" s="4" t="s">
        <v>7461</v>
      </c>
    </row>
    <row r="7380" spans="1:1">
      <c r="A7380" s="4" t="s">
        <v>7462</v>
      </c>
    </row>
    <row r="7381" spans="1:1">
      <c r="A7381" s="4" t="s">
        <v>7463</v>
      </c>
    </row>
    <row r="7382" spans="1:1">
      <c r="A7382" s="4" t="s">
        <v>7464</v>
      </c>
    </row>
    <row r="7383" spans="1:1">
      <c r="A7383" s="4" t="s">
        <v>7465</v>
      </c>
    </row>
    <row r="7384" spans="1:1">
      <c r="A7384" s="4" t="s">
        <v>7466</v>
      </c>
    </row>
    <row r="7385" spans="1:1">
      <c r="A7385" s="4" t="s">
        <v>7467</v>
      </c>
    </row>
    <row r="7386" spans="1:1">
      <c r="A7386" s="4" t="s">
        <v>7468</v>
      </c>
    </row>
    <row r="7387" spans="1:1">
      <c r="A7387" s="4" t="s">
        <v>7469</v>
      </c>
    </row>
    <row r="7388" spans="1:1">
      <c r="A7388" s="4" t="s">
        <v>7470</v>
      </c>
    </row>
    <row r="7389" spans="1:1">
      <c r="A7389" s="4" t="s">
        <v>7471</v>
      </c>
    </row>
    <row r="7390" spans="1:1">
      <c r="A7390" s="4" t="s">
        <v>7472</v>
      </c>
    </row>
    <row r="7391" spans="1:1">
      <c r="A7391" s="4" t="s">
        <v>7473</v>
      </c>
    </row>
    <row r="7392" spans="1:1">
      <c r="A7392" s="4" t="s">
        <v>7474</v>
      </c>
    </row>
    <row r="7393" spans="1:1">
      <c r="A7393" s="4" t="s">
        <v>7475</v>
      </c>
    </row>
    <row r="7394" spans="1:1">
      <c r="A7394" s="4" t="s">
        <v>7476</v>
      </c>
    </row>
    <row r="7395" spans="1:1">
      <c r="A7395" s="4" t="s">
        <v>7477</v>
      </c>
    </row>
    <row r="7396" spans="1:1">
      <c r="A7396" s="4" t="s">
        <v>7478</v>
      </c>
    </row>
    <row r="7397" spans="1:1">
      <c r="A7397" s="4" t="s">
        <v>7479</v>
      </c>
    </row>
    <row r="7398" spans="1:1">
      <c r="A7398" s="4" t="s">
        <v>7480</v>
      </c>
    </row>
    <row r="7399" spans="1:1">
      <c r="A7399" s="4" t="s">
        <v>7481</v>
      </c>
    </row>
    <row r="7400" spans="1:1">
      <c r="A7400" s="4" t="s">
        <v>7482</v>
      </c>
    </row>
    <row r="7401" spans="1:1">
      <c r="A7401" s="4" t="s">
        <v>7483</v>
      </c>
    </row>
    <row r="7402" spans="1:1">
      <c r="A7402" s="4" t="s">
        <v>7484</v>
      </c>
    </row>
    <row r="7403" spans="1:1">
      <c r="A7403" s="4" t="s">
        <v>7485</v>
      </c>
    </row>
    <row r="7404" spans="1:1">
      <c r="A7404" s="4" t="s">
        <v>7486</v>
      </c>
    </row>
    <row r="7405" spans="1:1">
      <c r="A7405" s="4" t="s">
        <v>7487</v>
      </c>
    </row>
    <row r="7406" spans="1:1">
      <c r="A7406" s="4" t="s">
        <v>7488</v>
      </c>
    </row>
    <row r="7407" spans="1:1">
      <c r="A7407" s="4" t="s">
        <v>7489</v>
      </c>
    </row>
    <row r="7408" spans="1:1">
      <c r="A7408" s="4" t="s">
        <v>7490</v>
      </c>
    </row>
    <row r="7409" spans="1:1">
      <c r="A7409" s="4" t="s">
        <v>7491</v>
      </c>
    </row>
    <row r="7410" spans="1:1">
      <c r="A7410" s="4" t="s">
        <v>7492</v>
      </c>
    </row>
    <row r="7411" spans="1:1">
      <c r="A7411" s="4" t="s">
        <v>7493</v>
      </c>
    </row>
    <row r="7412" spans="1:1">
      <c r="A7412" s="4" t="s">
        <v>7494</v>
      </c>
    </row>
    <row r="7413" spans="1:1">
      <c r="A7413" s="4" t="s">
        <v>7495</v>
      </c>
    </row>
    <row r="7414" spans="1:1">
      <c r="A7414" s="4" t="s">
        <v>7496</v>
      </c>
    </row>
    <row r="7415" spans="1:1">
      <c r="A7415" s="4" t="s">
        <v>7497</v>
      </c>
    </row>
    <row r="7416" spans="1:1">
      <c r="A7416" s="4" t="s">
        <v>7498</v>
      </c>
    </row>
    <row r="7417" spans="1:1">
      <c r="A7417" s="4" t="s">
        <v>7499</v>
      </c>
    </row>
    <row r="7418" spans="1:1">
      <c r="A7418" s="4" t="s">
        <v>7500</v>
      </c>
    </row>
    <row r="7419" spans="1:1">
      <c r="A7419" s="4" t="s">
        <v>7501</v>
      </c>
    </row>
    <row r="7420" spans="1:1">
      <c r="A7420" s="4" t="s">
        <v>7502</v>
      </c>
    </row>
    <row r="7421" spans="1:1">
      <c r="A7421" s="4" t="s">
        <v>7503</v>
      </c>
    </row>
    <row r="7422" spans="1:1">
      <c r="A7422" s="4" t="s">
        <v>7504</v>
      </c>
    </row>
    <row r="7423" spans="1:1">
      <c r="A7423" s="4" t="s">
        <v>7505</v>
      </c>
    </row>
    <row r="7424" spans="1:1">
      <c r="A7424" s="4" t="s">
        <v>7506</v>
      </c>
    </row>
    <row r="7425" spans="1:1">
      <c r="A7425" s="4" t="s">
        <v>7507</v>
      </c>
    </row>
    <row r="7426" spans="1:1">
      <c r="A7426" s="4" t="s">
        <v>7508</v>
      </c>
    </row>
    <row r="7427" spans="1:1">
      <c r="A7427" s="4" t="s">
        <v>7509</v>
      </c>
    </row>
    <row r="7428" spans="1:1">
      <c r="A7428" s="4" t="s">
        <v>7510</v>
      </c>
    </row>
    <row r="7429" spans="1:1">
      <c r="A7429" s="4" t="s">
        <v>7511</v>
      </c>
    </row>
    <row r="7430" spans="1:1">
      <c r="A7430" s="4" t="s">
        <v>7512</v>
      </c>
    </row>
    <row r="7431" spans="1:1">
      <c r="A7431" s="4" t="s">
        <v>7513</v>
      </c>
    </row>
    <row r="7432" spans="1:1">
      <c r="A7432" s="4" t="s">
        <v>7514</v>
      </c>
    </row>
    <row r="7433" spans="1:1">
      <c r="A7433" s="4" t="s">
        <v>7515</v>
      </c>
    </row>
    <row r="7434" spans="1:1">
      <c r="A7434" s="4" t="s">
        <v>7516</v>
      </c>
    </row>
    <row r="7435" spans="1:1">
      <c r="A7435" s="4" t="s">
        <v>7517</v>
      </c>
    </row>
    <row r="7436" spans="1:1">
      <c r="A7436" s="4" t="s">
        <v>7518</v>
      </c>
    </row>
    <row r="7437" spans="1:1">
      <c r="A7437" s="4" t="s">
        <v>7519</v>
      </c>
    </row>
    <row r="7438" spans="1:1">
      <c r="A7438" s="4" t="s">
        <v>7520</v>
      </c>
    </row>
    <row r="7439" spans="1:1">
      <c r="A7439" s="4" t="s">
        <v>7521</v>
      </c>
    </row>
    <row r="7440" spans="1:1">
      <c r="A7440" s="4" t="s">
        <v>7522</v>
      </c>
    </row>
    <row r="7441" spans="1:1">
      <c r="A7441" s="4" t="s">
        <v>7523</v>
      </c>
    </row>
    <row r="7442" spans="1:1">
      <c r="A7442" s="4" t="s">
        <v>7524</v>
      </c>
    </row>
    <row r="7443" spans="1:1">
      <c r="A7443" s="4" t="s">
        <v>7525</v>
      </c>
    </row>
    <row r="7444" spans="1:1">
      <c r="A7444" s="4" t="s">
        <v>7526</v>
      </c>
    </row>
    <row r="7445" spans="1:1">
      <c r="A7445" s="4" t="s">
        <v>7527</v>
      </c>
    </row>
    <row r="7446" spans="1:1">
      <c r="A7446" s="4" t="s">
        <v>7528</v>
      </c>
    </row>
    <row r="7447" spans="1:1">
      <c r="A7447" s="4" t="s">
        <v>7529</v>
      </c>
    </row>
    <row r="7448" spans="1:1">
      <c r="A7448" s="4" t="s">
        <v>7530</v>
      </c>
    </row>
    <row r="7449" spans="1:1">
      <c r="A7449" s="4" t="s">
        <v>7531</v>
      </c>
    </row>
    <row r="7450" spans="1:1">
      <c r="A7450" s="4" t="s">
        <v>7532</v>
      </c>
    </row>
    <row r="7451" spans="1:1">
      <c r="A7451" s="4" t="s">
        <v>7533</v>
      </c>
    </row>
    <row r="7452" spans="1:1">
      <c r="A7452" s="4" t="s">
        <v>7534</v>
      </c>
    </row>
    <row r="7453" spans="1:1">
      <c r="A7453" s="4" t="s">
        <v>7535</v>
      </c>
    </row>
    <row r="7454" spans="1:1">
      <c r="A7454" s="4" t="s">
        <v>7536</v>
      </c>
    </row>
    <row r="7455" spans="1:1">
      <c r="A7455" s="4" t="s">
        <v>7537</v>
      </c>
    </row>
    <row r="7456" spans="1:1">
      <c r="A7456" s="4" t="s">
        <v>7538</v>
      </c>
    </row>
    <row r="7457" spans="1:1">
      <c r="A7457" s="4" t="s">
        <v>7539</v>
      </c>
    </row>
    <row r="7458" spans="1:1">
      <c r="A7458" s="4" t="s">
        <v>7540</v>
      </c>
    </row>
    <row r="7459" spans="1:1">
      <c r="A7459" s="4" t="s">
        <v>7541</v>
      </c>
    </row>
    <row r="7460" spans="1:1">
      <c r="A7460" s="4" t="s">
        <v>7542</v>
      </c>
    </row>
    <row r="7461" spans="1:1">
      <c r="A7461" s="4" t="s">
        <v>7543</v>
      </c>
    </row>
    <row r="7462" spans="1:1">
      <c r="A7462" s="4" t="s">
        <v>7544</v>
      </c>
    </row>
    <row r="7463" spans="1:1">
      <c r="A7463" s="4" t="s">
        <v>7545</v>
      </c>
    </row>
    <row r="7464" spans="1:1">
      <c r="A7464" s="4" t="s">
        <v>7546</v>
      </c>
    </row>
    <row r="7465" spans="1:1">
      <c r="A7465" s="4" t="s">
        <v>7547</v>
      </c>
    </row>
    <row r="7466" spans="1:1">
      <c r="A7466" s="4" t="s">
        <v>7548</v>
      </c>
    </row>
    <row r="7467" spans="1:1">
      <c r="A7467" s="4" t="s">
        <v>7549</v>
      </c>
    </row>
    <row r="7468" spans="1:1">
      <c r="A7468" s="4" t="s">
        <v>7550</v>
      </c>
    </row>
    <row r="7469" spans="1:1">
      <c r="A7469" s="4" t="s">
        <v>7551</v>
      </c>
    </row>
    <row r="7470" spans="1:1">
      <c r="A7470" s="4" t="s">
        <v>7552</v>
      </c>
    </row>
    <row r="7471" spans="1:1">
      <c r="A7471" s="4" t="s">
        <v>7553</v>
      </c>
    </row>
    <row r="7472" spans="1:1">
      <c r="A7472" s="4" t="s">
        <v>7554</v>
      </c>
    </row>
    <row r="7473" spans="1:1">
      <c r="A7473" s="4" t="s">
        <v>7555</v>
      </c>
    </row>
    <row r="7474" spans="1:1">
      <c r="A7474" s="4" t="s">
        <v>7556</v>
      </c>
    </row>
    <row r="7475" spans="1:1">
      <c r="A7475" s="4" t="s">
        <v>7557</v>
      </c>
    </row>
    <row r="7476" spans="1:1">
      <c r="A7476" s="4" t="s">
        <v>7558</v>
      </c>
    </row>
    <row r="7477" spans="1:1">
      <c r="A7477" s="4" t="s">
        <v>7559</v>
      </c>
    </row>
    <row r="7478" spans="1:1">
      <c r="A7478" s="4" t="s">
        <v>7560</v>
      </c>
    </row>
    <row r="7479" spans="1:1">
      <c r="A7479" s="4" t="s">
        <v>7561</v>
      </c>
    </row>
    <row r="7480" spans="1:1">
      <c r="A7480" s="4" t="s">
        <v>7562</v>
      </c>
    </row>
    <row r="7481" spans="1:1">
      <c r="A7481" s="4" t="s">
        <v>7563</v>
      </c>
    </row>
    <row r="7482" spans="1:1">
      <c r="A7482" s="4" t="s">
        <v>7564</v>
      </c>
    </row>
    <row r="7483" spans="1:1">
      <c r="A7483" s="4" t="s">
        <v>7565</v>
      </c>
    </row>
    <row r="7484" spans="1:1">
      <c r="A7484" s="4" t="s">
        <v>7566</v>
      </c>
    </row>
    <row r="7485" spans="1:1">
      <c r="A7485" s="4" t="s">
        <v>7567</v>
      </c>
    </row>
    <row r="7486" spans="1:1">
      <c r="A7486" s="4" t="s">
        <v>7568</v>
      </c>
    </row>
    <row r="7487" spans="1:1">
      <c r="A7487" s="4" t="s">
        <v>7569</v>
      </c>
    </row>
    <row r="7488" spans="1:1">
      <c r="A7488" s="4" t="s">
        <v>7570</v>
      </c>
    </row>
    <row r="7489" spans="1:1">
      <c r="A7489" s="4" t="s">
        <v>7571</v>
      </c>
    </row>
    <row r="7490" spans="1:1">
      <c r="A7490" s="4" t="s">
        <v>7572</v>
      </c>
    </row>
    <row r="7491" spans="1:1">
      <c r="A7491" s="4" t="s">
        <v>7573</v>
      </c>
    </row>
    <row r="7492" spans="1:1">
      <c r="A7492" s="4" t="s">
        <v>7574</v>
      </c>
    </row>
    <row r="7493" spans="1:1">
      <c r="A7493" s="4" t="s">
        <v>7575</v>
      </c>
    </row>
    <row r="7494" spans="1:1">
      <c r="A7494" s="4" t="s">
        <v>7576</v>
      </c>
    </row>
    <row r="7495" spans="1:1">
      <c r="A7495" s="4" t="s">
        <v>7577</v>
      </c>
    </row>
    <row r="7496" spans="1:1">
      <c r="A7496" s="4" t="s">
        <v>7578</v>
      </c>
    </row>
    <row r="7497" spans="1:1">
      <c r="A7497" s="4" t="s">
        <v>7579</v>
      </c>
    </row>
    <row r="7498" spans="1:1">
      <c r="A7498" s="4" t="s">
        <v>7580</v>
      </c>
    </row>
    <row r="7499" spans="1:1">
      <c r="A7499" s="4" t="s">
        <v>7581</v>
      </c>
    </row>
    <row r="7500" spans="1:1">
      <c r="A7500" s="4" t="s">
        <v>7582</v>
      </c>
    </row>
    <row r="7501" spans="1:1">
      <c r="A7501" s="4" t="s">
        <v>7583</v>
      </c>
    </row>
    <row r="7502" spans="1:1">
      <c r="A7502" s="4" t="s">
        <v>7584</v>
      </c>
    </row>
    <row r="7503" spans="1:1">
      <c r="A7503" s="4" t="s">
        <v>7585</v>
      </c>
    </row>
    <row r="7504" spans="1:1">
      <c r="A7504" s="4" t="s">
        <v>7586</v>
      </c>
    </row>
    <row r="7505" spans="1:1">
      <c r="A7505" s="4" t="s">
        <v>7587</v>
      </c>
    </row>
    <row r="7506" spans="1:1">
      <c r="A7506" s="4" t="s">
        <v>7588</v>
      </c>
    </row>
    <row r="7507" spans="1:1">
      <c r="A7507" s="4" t="s">
        <v>7589</v>
      </c>
    </row>
    <row r="7508" spans="1:1">
      <c r="A7508" s="4" t="s">
        <v>7590</v>
      </c>
    </row>
    <row r="7509" spans="1:1">
      <c r="A7509" s="4" t="s">
        <v>7591</v>
      </c>
    </row>
    <row r="7510" spans="1:1">
      <c r="A7510" s="4" t="s">
        <v>7592</v>
      </c>
    </row>
    <row r="7511" spans="1:1">
      <c r="A7511" s="4" t="s">
        <v>7593</v>
      </c>
    </row>
    <row r="7512" spans="1:1">
      <c r="A7512" s="4" t="s">
        <v>7594</v>
      </c>
    </row>
    <row r="7513" spans="1:1">
      <c r="A7513" s="4" t="s">
        <v>7595</v>
      </c>
    </row>
    <row r="7514" spans="1:1">
      <c r="A7514" s="4" t="s">
        <v>7596</v>
      </c>
    </row>
    <row r="7515" spans="1:1">
      <c r="A7515" s="4" t="s">
        <v>7597</v>
      </c>
    </row>
    <row r="7516" spans="1:1">
      <c r="A7516" s="4" t="s">
        <v>7598</v>
      </c>
    </row>
    <row r="7517" spans="1:1">
      <c r="A7517" s="4" t="s">
        <v>7599</v>
      </c>
    </row>
    <row r="7518" spans="1:1">
      <c r="A7518" s="4" t="s">
        <v>7600</v>
      </c>
    </row>
    <row r="7519" spans="1:1">
      <c r="A7519" s="4" t="s">
        <v>7601</v>
      </c>
    </row>
    <row r="7520" spans="1:1">
      <c r="A7520" s="4" t="s">
        <v>7602</v>
      </c>
    </row>
    <row r="7521" spans="1:1">
      <c r="A7521" s="4" t="s">
        <v>7603</v>
      </c>
    </row>
    <row r="7522" spans="1:1">
      <c r="A7522" s="4" t="s">
        <v>7604</v>
      </c>
    </row>
    <row r="7523" spans="1:1">
      <c r="A7523" s="4" t="s">
        <v>7605</v>
      </c>
    </row>
    <row r="7524" spans="1:1">
      <c r="A7524" s="4" t="s">
        <v>7606</v>
      </c>
    </row>
    <row r="7525" spans="1:1">
      <c r="A7525" s="4" t="s">
        <v>7607</v>
      </c>
    </row>
    <row r="7526" spans="1:1">
      <c r="A7526" s="4" t="s">
        <v>7608</v>
      </c>
    </row>
    <row r="7527" spans="1:1">
      <c r="A7527" s="4" t="s">
        <v>7609</v>
      </c>
    </row>
    <row r="7528" spans="1:1">
      <c r="A7528" s="4" t="s">
        <v>7610</v>
      </c>
    </row>
    <row r="7529" spans="1:1">
      <c r="A7529" s="4" t="s">
        <v>7611</v>
      </c>
    </row>
    <row r="7530" spans="1:1">
      <c r="A7530" s="4" t="s">
        <v>7612</v>
      </c>
    </row>
    <row r="7531" spans="1:1">
      <c r="A7531" s="4" t="s">
        <v>7613</v>
      </c>
    </row>
    <row r="7532" spans="1:1">
      <c r="A7532" s="4" t="s">
        <v>7614</v>
      </c>
    </row>
    <row r="7533" spans="1:1">
      <c r="A7533" s="4" t="s">
        <v>7615</v>
      </c>
    </row>
    <row r="7534" spans="1:1">
      <c r="A7534" s="4" t="s">
        <v>7616</v>
      </c>
    </row>
    <row r="7535" spans="1:1">
      <c r="A7535" s="4" t="s">
        <v>7617</v>
      </c>
    </row>
    <row r="7536" spans="1:1">
      <c r="A7536" s="4" t="s">
        <v>7618</v>
      </c>
    </row>
    <row r="7537" spans="1:1">
      <c r="A7537" s="4" t="s">
        <v>7619</v>
      </c>
    </row>
    <row r="7538" spans="1:1">
      <c r="A7538" s="4" t="s">
        <v>7620</v>
      </c>
    </row>
    <row r="7539" spans="1:1">
      <c r="A7539" s="4" t="s">
        <v>7621</v>
      </c>
    </row>
    <row r="7540" spans="1:1">
      <c r="A7540" s="4" t="s">
        <v>7622</v>
      </c>
    </row>
    <row r="7541" spans="1:1">
      <c r="A7541" s="4" t="s">
        <v>7623</v>
      </c>
    </row>
    <row r="7542" spans="1:1">
      <c r="A7542" s="4" t="s">
        <v>7624</v>
      </c>
    </row>
    <row r="7543" spans="1:1">
      <c r="A7543" s="4" t="s">
        <v>7625</v>
      </c>
    </row>
    <row r="7544" spans="1:1">
      <c r="A7544" s="4" t="s">
        <v>7626</v>
      </c>
    </row>
    <row r="7545" spans="1:1">
      <c r="A7545" s="4" t="s">
        <v>7627</v>
      </c>
    </row>
    <row r="7546" spans="1:1">
      <c r="A7546" s="4" t="s">
        <v>7628</v>
      </c>
    </row>
    <row r="7547" spans="1:1">
      <c r="A7547" s="4" t="s">
        <v>7629</v>
      </c>
    </row>
    <row r="7548" spans="1:1">
      <c r="A7548" s="4" t="s">
        <v>7630</v>
      </c>
    </row>
    <row r="7549" spans="1:1">
      <c r="A7549" s="4" t="s">
        <v>7631</v>
      </c>
    </row>
    <row r="7550" spans="1:1">
      <c r="A7550" s="4" t="s">
        <v>7632</v>
      </c>
    </row>
    <row r="7551" spans="1:1">
      <c r="A7551" s="4" t="s">
        <v>7633</v>
      </c>
    </row>
    <row r="7552" spans="1:1">
      <c r="A7552" s="4" t="s">
        <v>7634</v>
      </c>
    </row>
    <row r="7553" spans="1:1">
      <c r="A7553" s="4" t="s">
        <v>7635</v>
      </c>
    </row>
    <row r="7554" spans="1:1">
      <c r="A7554" s="4" t="s">
        <v>7636</v>
      </c>
    </row>
    <row r="7555" spans="1:1">
      <c r="A7555" s="4" t="s">
        <v>7637</v>
      </c>
    </row>
    <row r="7556" spans="1:1">
      <c r="A7556" s="4" t="s">
        <v>7638</v>
      </c>
    </row>
    <row r="7557" spans="1:1">
      <c r="A7557" s="4" t="s">
        <v>7639</v>
      </c>
    </row>
    <row r="7558" spans="1:1">
      <c r="A7558" s="4" t="s">
        <v>7640</v>
      </c>
    </row>
    <row r="7559" spans="1:1">
      <c r="A7559" s="4" t="s">
        <v>7641</v>
      </c>
    </row>
    <row r="7560" spans="1:1">
      <c r="A7560" s="4" t="s">
        <v>7642</v>
      </c>
    </row>
    <row r="7561" spans="1:1">
      <c r="A7561" s="4" t="s">
        <v>7643</v>
      </c>
    </row>
    <row r="7562" spans="1:1">
      <c r="A7562" s="4" t="s">
        <v>7644</v>
      </c>
    </row>
    <row r="7563" spans="1:1">
      <c r="A7563" s="4" t="s">
        <v>7645</v>
      </c>
    </row>
    <row r="7564" spans="1:1">
      <c r="A7564" s="4" t="s">
        <v>7646</v>
      </c>
    </row>
    <row r="7565" spans="1:1">
      <c r="A7565" s="4" t="s">
        <v>7647</v>
      </c>
    </row>
    <row r="7566" spans="1:1">
      <c r="A7566" s="4" t="s">
        <v>7648</v>
      </c>
    </row>
    <row r="7567" spans="1:1">
      <c r="A7567" s="4" t="s">
        <v>7649</v>
      </c>
    </row>
    <row r="7568" spans="1:1">
      <c r="A7568" s="4" t="s">
        <v>7650</v>
      </c>
    </row>
    <row r="7569" spans="1:1">
      <c r="A7569" s="4" t="s">
        <v>7651</v>
      </c>
    </row>
    <row r="7570" spans="1:1">
      <c r="A7570" s="4" t="s">
        <v>7652</v>
      </c>
    </row>
    <row r="7571" spans="1:1">
      <c r="A7571" s="4" t="s">
        <v>7653</v>
      </c>
    </row>
    <row r="7572" spans="1:1">
      <c r="A7572" s="4" t="s">
        <v>7654</v>
      </c>
    </row>
    <row r="7573" spans="1:1">
      <c r="A7573" s="4" t="s">
        <v>7655</v>
      </c>
    </row>
    <row r="7574" spans="1:1">
      <c r="A7574" s="4" t="s">
        <v>7656</v>
      </c>
    </row>
    <row r="7575" spans="1:1">
      <c r="A7575" s="4" t="s">
        <v>7657</v>
      </c>
    </row>
    <row r="7576" spans="1:1">
      <c r="A7576" s="4" t="s">
        <v>7658</v>
      </c>
    </row>
    <row r="7577" spans="1:1">
      <c r="A7577" s="4" t="s">
        <v>7659</v>
      </c>
    </row>
    <row r="7578" spans="1:1">
      <c r="A7578" s="4" t="s">
        <v>7660</v>
      </c>
    </row>
    <row r="7579" spans="1:1">
      <c r="A7579" s="4" t="s">
        <v>7661</v>
      </c>
    </row>
    <row r="7580" spans="1:1">
      <c r="A7580" s="4" t="s">
        <v>7662</v>
      </c>
    </row>
    <row r="7581" spans="1:1">
      <c r="A7581" s="4" t="s">
        <v>7663</v>
      </c>
    </row>
    <row r="7582" spans="1:1">
      <c r="A7582" s="4" t="s">
        <v>7664</v>
      </c>
    </row>
    <row r="7583" spans="1:1">
      <c r="A7583" s="4" t="s">
        <v>7665</v>
      </c>
    </row>
    <row r="7584" spans="1:1">
      <c r="A7584" s="4" t="s">
        <v>7666</v>
      </c>
    </row>
    <row r="7585" spans="1:1">
      <c r="A7585" s="4" t="s">
        <v>7667</v>
      </c>
    </row>
    <row r="7586" spans="1:1">
      <c r="A7586" s="4" t="s">
        <v>7668</v>
      </c>
    </row>
    <row r="7587" spans="1:1">
      <c r="A7587" s="4" t="s">
        <v>7669</v>
      </c>
    </row>
    <row r="7588" spans="1:1">
      <c r="A7588" s="4" t="s">
        <v>7670</v>
      </c>
    </row>
    <row r="7589" spans="1:1">
      <c r="A7589" s="4" t="s">
        <v>7671</v>
      </c>
    </row>
    <row r="7590" spans="1:1">
      <c r="A7590" s="4" t="s">
        <v>7672</v>
      </c>
    </row>
    <row r="7591" spans="1:1">
      <c r="A7591" s="4" t="s">
        <v>7673</v>
      </c>
    </row>
    <row r="7592" spans="1:1">
      <c r="A7592" s="4" t="s">
        <v>7674</v>
      </c>
    </row>
    <row r="7593" spans="1:1">
      <c r="A7593" s="4" t="s">
        <v>7675</v>
      </c>
    </row>
    <row r="7594" spans="1:1">
      <c r="A7594" s="4" t="s">
        <v>7676</v>
      </c>
    </row>
    <row r="7595" spans="1:1">
      <c r="A7595" s="4" t="s">
        <v>7677</v>
      </c>
    </row>
    <row r="7596" spans="1:1">
      <c r="A7596" s="4" t="s">
        <v>7678</v>
      </c>
    </row>
    <row r="7597" spans="1:1">
      <c r="A7597" s="4" t="s">
        <v>7679</v>
      </c>
    </row>
    <row r="7598" spans="1:1">
      <c r="A7598" s="4" t="s">
        <v>7680</v>
      </c>
    </row>
    <row r="7599" spans="1:1">
      <c r="A7599" s="4" t="s">
        <v>7681</v>
      </c>
    </row>
    <row r="7600" spans="1:1">
      <c r="A7600" s="4" t="s">
        <v>7682</v>
      </c>
    </row>
    <row r="7601" spans="1:1">
      <c r="A7601" s="4" t="s">
        <v>7683</v>
      </c>
    </row>
    <row r="7602" spans="1:1">
      <c r="A7602" s="4" t="s">
        <v>7684</v>
      </c>
    </row>
    <row r="7603" spans="1:1">
      <c r="A7603" s="4" t="s">
        <v>7685</v>
      </c>
    </row>
    <row r="7604" spans="1:1">
      <c r="A7604" s="4" t="s">
        <v>7686</v>
      </c>
    </row>
    <row r="7605" spans="1:1">
      <c r="A7605" s="4" t="s">
        <v>7687</v>
      </c>
    </row>
    <row r="7606" spans="1:1">
      <c r="A7606" s="4" t="s">
        <v>7688</v>
      </c>
    </row>
    <row r="7607" spans="1:1">
      <c r="A7607" s="4" t="s">
        <v>7689</v>
      </c>
    </row>
    <row r="7608" spans="1:1">
      <c r="A7608" s="4" t="s">
        <v>7690</v>
      </c>
    </row>
    <row r="7609" spans="1:1">
      <c r="A7609" s="4" t="s">
        <v>7691</v>
      </c>
    </row>
    <row r="7610" spans="1:1">
      <c r="A7610" s="4" t="s">
        <v>7692</v>
      </c>
    </row>
    <row r="7611" spans="1:1">
      <c r="A7611" s="4" t="s">
        <v>7693</v>
      </c>
    </row>
    <row r="7612" spans="1:1">
      <c r="A7612" s="4" t="s">
        <v>7694</v>
      </c>
    </row>
    <row r="7613" spans="1:1">
      <c r="A7613" s="4" t="s">
        <v>7695</v>
      </c>
    </row>
    <row r="7614" spans="1:1">
      <c r="A7614" s="4" t="s">
        <v>7696</v>
      </c>
    </row>
    <row r="7615" spans="1:1">
      <c r="A7615" s="4" t="s">
        <v>7697</v>
      </c>
    </row>
    <row r="7616" spans="1:1">
      <c r="A7616" s="4" t="s">
        <v>7698</v>
      </c>
    </row>
    <row r="7617" spans="1:1">
      <c r="A7617" s="4" t="s">
        <v>7699</v>
      </c>
    </row>
    <row r="7618" spans="1:1">
      <c r="A7618" s="4" t="s">
        <v>7700</v>
      </c>
    </row>
    <row r="7619" spans="1:1">
      <c r="A7619" s="4" t="s">
        <v>7701</v>
      </c>
    </row>
    <row r="7620" spans="1:1">
      <c r="A7620" s="4" t="s">
        <v>7702</v>
      </c>
    </row>
    <row r="7621" spans="1:1">
      <c r="A7621" s="4" t="s">
        <v>7703</v>
      </c>
    </row>
    <row r="7622" spans="1:1">
      <c r="A7622" s="4" t="s">
        <v>7704</v>
      </c>
    </row>
    <row r="7623" spans="1:1">
      <c r="A7623" s="4" t="s">
        <v>7705</v>
      </c>
    </row>
    <row r="7624" spans="1:1">
      <c r="A7624" s="4" t="s">
        <v>7706</v>
      </c>
    </row>
    <row r="7625" spans="1:1">
      <c r="A7625" s="4" t="s">
        <v>7707</v>
      </c>
    </row>
    <row r="7626" spans="1:1">
      <c r="A7626" s="4" t="s">
        <v>7708</v>
      </c>
    </row>
    <row r="7627" spans="1:1">
      <c r="A7627" s="4" t="s">
        <v>7709</v>
      </c>
    </row>
    <row r="7628" spans="1:1">
      <c r="A7628" s="4" t="s">
        <v>7710</v>
      </c>
    </row>
    <row r="7629" spans="1:1">
      <c r="A7629" s="4" t="s">
        <v>7711</v>
      </c>
    </row>
    <row r="7630" spans="1:1">
      <c r="A7630" s="4" t="s">
        <v>7712</v>
      </c>
    </row>
    <row r="7631" spans="1:1">
      <c r="A7631" s="4" t="s">
        <v>7713</v>
      </c>
    </row>
    <row r="7632" spans="1:1">
      <c r="A7632" s="4" t="s">
        <v>7714</v>
      </c>
    </row>
    <row r="7633" spans="1:1">
      <c r="A7633" s="4" t="s">
        <v>7715</v>
      </c>
    </row>
    <row r="7634" spans="1:1">
      <c r="A7634" s="4" t="s">
        <v>7716</v>
      </c>
    </row>
    <row r="7635" spans="1:1">
      <c r="A7635" s="4" t="s">
        <v>7717</v>
      </c>
    </row>
    <row r="7636" spans="1:1">
      <c r="A7636" s="4" t="s">
        <v>7718</v>
      </c>
    </row>
    <row r="7637" spans="1:1">
      <c r="A7637" s="4" t="s">
        <v>7719</v>
      </c>
    </row>
    <row r="7638" spans="1:1">
      <c r="A7638" s="4" t="s">
        <v>7720</v>
      </c>
    </row>
    <row r="7639" spans="1:1">
      <c r="A7639" s="4" t="s">
        <v>7721</v>
      </c>
    </row>
    <row r="7640" spans="1:1">
      <c r="A7640" s="4" t="s">
        <v>7722</v>
      </c>
    </row>
    <row r="7641" spans="1:1">
      <c r="A7641" s="4" t="s">
        <v>7723</v>
      </c>
    </row>
    <row r="7642" spans="1:1">
      <c r="A7642" s="4" t="s">
        <v>7724</v>
      </c>
    </row>
    <row r="7643" spans="1:1">
      <c r="A7643" s="4" t="s">
        <v>7725</v>
      </c>
    </row>
    <row r="7644" spans="1:1">
      <c r="A7644" s="4" t="s">
        <v>7726</v>
      </c>
    </row>
    <row r="7645" spans="1:1">
      <c r="A7645" s="4" t="s">
        <v>7727</v>
      </c>
    </row>
    <row r="7646" spans="1:1">
      <c r="A7646" s="4" t="s">
        <v>7728</v>
      </c>
    </row>
    <row r="7647" spans="1:1">
      <c r="A7647" s="4" t="s">
        <v>7729</v>
      </c>
    </row>
    <row r="7648" spans="1:1">
      <c r="A7648" s="4" t="s">
        <v>7730</v>
      </c>
    </row>
    <row r="7649" spans="1:1">
      <c r="A7649" s="4" t="s">
        <v>7731</v>
      </c>
    </row>
    <row r="7650" spans="1:1">
      <c r="A7650" s="4" t="s">
        <v>7732</v>
      </c>
    </row>
    <row r="7651" spans="1:1">
      <c r="A7651" s="4" t="s">
        <v>7733</v>
      </c>
    </row>
    <row r="7652" spans="1:1">
      <c r="A7652" s="4" t="s">
        <v>7734</v>
      </c>
    </row>
    <row r="7653" spans="1:1">
      <c r="A7653" s="4" t="s">
        <v>7735</v>
      </c>
    </row>
    <row r="7654" spans="1:1">
      <c r="A7654" s="4" t="s">
        <v>7736</v>
      </c>
    </row>
    <row r="7655" spans="1:1">
      <c r="A7655" s="4" t="s">
        <v>7737</v>
      </c>
    </row>
    <row r="7656" spans="1:1">
      <c r="A7656" s="4" t="s">
        <v>7738</v>
      </c>
    </row>
    <row r="7657" spans="1:1">
      <c r="A7657" s="4" t="s">
        <v>7739</v>
      </c>
    </row>
    <row r="7658" spans="1:1">
      <c r="A7658" s="4" t="s">
        <v>7740</v>
      </c>
    </row>
    <row r="7659" spans="1:1">
      <c r="A7659" s="4" t="s">
        <v>7741</v>
      </c>
    </row>
    <row r="7660" spans="1:1">
      <c r="A7660" s="4" t="s">
        <v>7742</v>
      </c>
    </row>
    <row r="7661" spans="1:1">
      <c r="A7661" s="4" t="s">
        <v>7743</v>
      </c>
    </row>
    <row r="7662" spans="1:1">
      <c r="A7662" s="4" t="s">
        <v>7744</v>
      </c>
    </row>
    <row r="7663" spans="1:1">
      <c r="A7663" s="4" t="s">
        <v>7745</v>
      </c>
    </row>
    <row r="7664" spans="1:1">
      <c r="A7664" s="4" t="s">
        <v>7746</v>
      </c>
    </row>
    <row r="7665" spans="1:1">
      <c r="A7665" s="4" t="s">
        <v>7747</v>
      </c>
    </row>
    <row r="7666" spans="1:1">
      <c r="A7666" s="4" t="s">
        <v>7748</v>
      </c>
    </row>
    <row r="7667" spans="1:1">
      <c r="A7667" s="4" t="s">
        <v>7749</v>
      </c>
    </row>
    <row r="7668" spans="1:1">
      <c r="A7668" s="4" t="s">
        <v>7750</v>
      </c>
    </row>
    <row r="7669" spans="1:1">
      <c r="A7669" s="4" t="s">
        <v>7751</v>
      </c>
    </row>
    <row r="7670" spans="1:1">
      <c r="A7670" s="4" t="s">
        <v>7752</v>
      </c>
    </row>
    <row r="7671" spans="1:1">
      <c r="A7671" s="4" t="s">
        <v>7753</v>
      </c>
    </row>
    <row r="7672" spans="1:1">
      <c r="A7672" s="4" t="s">
        <v>7754</v>
      </c>
    </row>
    <row r="7673" spans="1:1">
      <c r="A7673" s="4" t="s">
        <v>7755</v>
      </c>
    </row>
    <row r="7674" spans="1:1">
      <c r="A7674" s="4" t="s">
        <v>7756</v>
      </c>
    </row>
    <row r="7675" spans="1:1">
      <c r="A7675" s="4" t="s">
        <v>7757</v>
      </c>
    </row>
    <row r="7676" spans="1:1">
      <c r="A7676" s="4" t="s">
        <v>7758</v>
      </c>
    </row>
    <row r="7677" spans="1:1">
      <c r="A7677" s="4" t="s">
        <v>7759</v>
      </c>
    </row>
    <row r="7678" spans="1:1">
      <c r="A7678" s="4" t="s">
        <v>7760</v>
      </c>
    </row>
    <row r="7679" spans="1:1">
      <c r="A7679" s="4" t="s">
        <v>7761</v>
      </c>
    </row>
    <row r="7680" spans="1:1">
      <c r="A7680" s="4" t="s">
        <v>7762</v>
      </c>
    </row>
    <row r="7681" spans="1:1">
      <c r="A7681" s="4" t="s">
        <v>7763</v>
      </c>
    </row>
    <row r="7682" spans="1:1">
      <c r="A7682" s="4" t="s">
        <v>7764</v>
      </c>
    </row>
    <row r="7683" spans="1:1">
      <c r="A7683" s="4" t="s">
        <v>7765</v>
      </c>
    </row>
    <row r="7684" spans="1:1">
      <c r="A7684" s="4" t="s">
        <v>7766</v>
      </c>
    </row>
    <row r="7685" spans="1:1">
      <c r="A7685" s="4" t="s">
        <v>7767</v>
      </c>
    </row>
    <row r="7686" spans="1:1">
      <c r="A7686" s="4" t="s">
        <v>7768</v>
      </c>
    </row>
    <row r="7687" spans="1:1">
      <c r="A7687" s="4" t="s">
        <v>7769</v>
      </c>
    </row>
    <row r="7688" spans="1:1">
      <c r="A7688" s="4" t="s">
        <v>7770</v>
      </c>
    </row>
    <row r="7689" spans="1:1">
      <c r="A7689" s="4" t="s">
        <v>7771</v>
      </c>
    </row>
    <row r="7690" spans="1:1">
      <c r="A7690" s="4" t="s">
        <v>7772</v>
      </c>
    </row>
    <row r="7691" spans="1:1">
      <c r="A7691" s="4" t="s">
        <v>7773</v>
      </c>
    </row>
    <row r="7692" spans="1:1">
      <c r="A7692" s="4" t="s">
        <v>7774</v>
      </c>
    </row>
    <row r="7693" spans="1:1">
      <c r="A7693" s="4" t="s">
        <v>7775</v>
      </c>
    </row>
    <row r="7694" spans="1:1">
      <c r="A7694" s="4" t="s">
        <v>7776</v>
      </c>
    </row>
    <row r="7695" spans="1:1">
      <c r="A7695" s="4" t="s">
        <v>7777</v>
      </c>
    </row>
    <row r="7696" spans="1:1">
      <c r="A7696" s="4" t="s">
        <v>7778</v>
      </c>
    </row>
    <row r="7697" spans="1:1">
      <c r="A7697" s="4" t="s">
        <v>7779</v>
      </c>
    </row>
    <row r="7698" spans="1:1">
      <c r="A7698" s="4" t="s">
        <v>7780</v>
      </c>
    </row>
    <row r="7699" spans="1:1">
      <c r="A7699" s="4" t="s">
        <v>7781</v>
      </c>
    </row>
    <row r="7700" spans="1:1">
      <c r="A7700" s="4" t="s">
        <v>7782</v>
      </c>
    </row>
    <row r="7701" spans="1:1">
      <c r="A7701" s="4" t="s">
        <v>7783</v>
      </c>
    </row>
    <row r="7702" spans="1:1">
      <c r="A7702" s="4" t="s">
        <v>7784</v>
      </c>
    </row>
    <row r="7703" spans="1:1">
      <c r="A7703" s="4" t="s">
        <v>7785</v>
      </c>
    </row>
    <row r="7704" spans="1:1">
      <c r="A7704" s="4" t="s">
        <v>7786</v>
      </c>
    </row>
    <row r="7705" spans="1:1">
      <c r="A7705" s="4" t="s">
        <v>7787</v>
      </c>
    </row>
    <row r="7706" spans="1:1">
      <c r="A7706" s="4" t="s">
        <v>7788</v>
      </c>
    </row>
    <row r="7707" spans="1:1">
      <c r="A7707" s="4" t="s">
        <v>7789</v>
      </c>
    </row>
    <row r="7708" spans="1:1">
      <c r="A7708" s="4" t="s">
        <v>7790</v>
      </c>
    </row>
    <row r="7709" spans="1:1">
      <c r="A7709" s="4" t="s">
        <v>7791</v>
      </c>
    </row>
    <row r="7710" spans="1:1">
      <c r="A7710" s="4" t="s">
        <v>7792</v>
      </c>
    </row>
    <row r="7711" spans="1:1">
      <c r="A7711" s="4" t="s">
        <v>7793</v>
      </c>
    </row>
    <row r="7712" spans="1:1">
      <c r="A7712" s="4" t="s">
        <v>7794</v>
      </c>
    </row>
    <row r="7713" spans="1:1">
      <c r="A7713" s="4" t="s">
        <v>7795</v>
      </c>
    </row>
    <row r="7714" spans="1:1">
      <c r="A7714" s="4" t="s">
        <v>7796</v>
      </c>
    </row>
    <row r="7715" spans="1:1">
      <c r="A7715" s="4" t="s">
        <v>7797</v>
      </c>
    </row>
    <row r="7716" spans="1:1">
      <c r="A7716" s="4" t="s">
        <v>7798</v>
      </c>
    </row>
    <row r="7717" spans="1:1">
      <c r="A7717" s="4" t="s">
        <v>7799</v>
      </c>
    </row>
    <row r="7718" spans="1:1">
      <c r="A7718" s="4" t="s">
        <v>7800</v>
      </c>
    </row>
    <row r="7719" spans="1:1">
      <c r="A7719" s="4" t="s">
        <v>7801</v>
      </c>
    </row>
    <row r="7720" spans="1:1">
      <c r="A7720" s="4" t="s">
        <v>7802</v>
      </c>
    </row>
    <row r="7721" spans="1:1">
      <c r="A7721" s="4" t="s">
        <v>7803</v>
      </c>
    </row>
    <row r="7722" spans="1:1">
      <c r="A7722" s="4" t="s">
        <v>7804</v>
      </c>
    </row>
    <row r="7723" spans="1:1">
      <c r="A7723" s="4" t="s">
        <v>7805</v>
      </c>
    </row>
    <row r="7724" spans="1:1">
      <c r="A7724" s="4" t="s">
        <v>7806</v>
      </c>
    </row>
    <row r="7725" spans="1:1">
      <c r="A7725" s="4" t="s">
        <v>7807</v>
      </c>
    </row>
    <row r="7726" spans="1:1">
      <c r="A7726" s="4" t="s">
        <v>7808</v>
      </c>
    </row>
    <row r="7727" spans="1:1">
      <c r="A7727" s="4" t="s">
        <v>7809</v>
      </c>
    </row>
    <row r="7728" spans="1:1">
      <c r="A7728" s="4" t="s">
        <v>7810</v>
      </c>
    </row>
    <row r="7729" spans="1:1">
      <c r="A7729" s="4" t="s">
        <v>7811</v>
      </c>
    </row>
    <row r="7730" spans="1:1">
      <c r="A7730" s="4" t="s">
        <v>7812</v>
      </c>
    </row>
    <row r="7731" spans="1:1">
      <c r="A7731" s="4" t="s">
        <v>7813</v>
      </c>
    </row>
    <row r="7732" spans="1:1">
      <c r="A7732" s="4" t="s">
        <v>7814</v>
      </c>
    </row>
    <row r="7733" spans="1:1">
      <c r="A7733" s="4" t="s">
        <v>7815</v>
      </c>
    </row>
    <row r="7734" spans="1:1">
      <c r="A7734" s="4" t="s">
        <v>7816</v>
      </c>
    </row>
    <row r="7735" spans="1:1">
      <c r="A7735" s="4" t="s">
        <v>7817</v>
      </c>
    </row>
    <row r="7736" spans="1:1">
      <c r="A7736" s="4" t="s">
        <v>7818</v>
      </c>
    </row>
    <row r="7737" spans="1:1">
      <c r="A7737" s="4" t="s">
        <v>7819</v>
      </c>
    </row>
    <row r="7738" spans="1:1">
      <c r="A7738" s="4" t="s">
        <v>7820</v>
      </c>
    </row>
    <row r="7739" spans="1:1">
      <c r="A7739" s="4" t="s">
        <v>7821</v>
      </c>
    </row>
    <row r="7740" spans="1:1">
      <c r="A7740" s="4" t="s">
        <v>7822</v>
      </c>
    </row>
    <row r="7741" spans="1:1">
      <c r="A7741" s="4" t="s">
        <v>7823</v>
      </c>
    </row>
    <row r="7742" spans="1:1">
      <c r="A7742" s="4" t="s">
        <v>7824</v>
      </c>
    </row>
    <row r="7743" spans="1:1">
      <c r="A7743" s="4" t="s">
        <v>7825</v>
      </c>
    </row>
    <row r="7744" spans="1:1">
      <c r="A7744" s="4" t="s">
        <v>7826</v>
      </c>
    </row>
    <row r="7745" spans="1:1">
      <c r="A7745" s="4" t="s">
        <v>7827</v>
      </c>
    </row>
    <row r="7746" spans="1:1">
      <c r="A7746" s="4" t="s">
        <v>7828</v>
      </c>
    </row>
    <row r="7747" spans="1:1">
      <c r="A7747" s="4" t="s">
        <v>7829</v>
      </c>
    </row>
    <row r="7748" spans="1:1">
      <c r="A7748" s="4" t="s">
        <v>7830</v>
      </c>
    </row>
    <row r="7749" spans="1:1">
      <c r="A7749" s="4" t="s">
        <v>7831</v>
      </c>
    </row>
    <row r="7750" spans="1:1">
      <c r="A7750" s="4" t="s">
        <v>7832</v>
      </c>
    </row>
    <row r="7751" spans="1:1">
      <c r="A7751" s="4" t="s">
        <v>7833</v>
      </c>
    </row>
    <row r="7752" spans="1:1">
      <c r="A7752" s="4" t="s">
        <v>7834</v>
      </c>
    </row>
    <row r="7753" spans="1:1">
      <c r="A7753" s="4" t="s">
        <v>7835</v>
      </c>
    </row>
    <row r="7754" spans="1:1">
      <c r="A7754" s="4" t="s">
        <v>7836</v>
      </c>
    </row>
    <row r="7755" spans="1:1">
      <c r="A7755" s="4" t="s">
        <v>7837</v>
      </c>
    </row>
    <row r="7756" spans="1:1">
      <c r="A7756" s="4" t="s">
        <v>7838</v>
      </c>
    </row>
    <row r="7757" spans="1:1">
      <c r="A7757" s="4" t="s">
        <v>7839</v>
      </c>
    </row>
    <row r="7758" spans="1:1">
      <c r="A7758" s="4" t="s">
        <v>7840</v>
      </c>
    </row>
    <row r="7759" spans="1:1">
      <c r="A7759" s="4" t="s">
        <v>7841</v>
      </c>
    </row>
    <row r="7760" spans="1:1">
      <c r="A7760" s="4" t="s">
        <v>7842</v>
      </c>
    </row>
    <row r="7761" spans="1:1">
      <c r="A7761" s="4" t="s">
        <v>7843</v>
      </c>
    </row>
    <row r="7762" spans="1:1">
      <c r="A7762" s="4" t="s">
        <v>7844</v>
      </c>
    </row>
    <row r="7763" spans="1:1">
      <c r="A7763" s="4" t="s">
        <v>7845</v>
      </c>
    </row>
    <row r="7764" spans="1:1">
      <c r="A7764" s="4" t="s">
        <v>7846</v>
      </c>
    </row>
    <row r="7765" spans="1:1">
      <c r="A7765" s="4" t="s">
        <v>7847</v>
      </c>
    </row>
    <row r="7766" spans="1:1">
      <c r="A7766" s="4" t="s">
        <v>7848</v>
      </c>
    </row>
    <row r="7767" spans="1:1">
      <c r="A7767" s="4" t="s">
        <v>7849</v>
      </c>
    </row>
    <row r="7768" spans="1:1">
      <c r="A7768" s="4" t="s">
        <v>7850</v>
      </c>
    </row>
    <row r="7769" spans="1:1">
      <c r="A7769" s="4" t="s">
        <v>7851</v>
      </c>
    </row>
    <row r="7770" spans="1:1">
      <c r="A7770" s="4" t="s">
        <v>7852</v>
      </c>
    </row>
    <row r="7771" spans="1:1">
      <c r="A7771" s="4" t="s">
        <v>7853</v>
      </c>
    </row>
    <row r="7772" spans="1:1">
      <c r="A7772" s="4" t="s">
        <v>7854</v>
      </c>
    </row>
    <row r="7773" spans="1:1">
      <c r="A7773" s="4" t="s">
        <v>7855</v>
      </c>
    </row>
    <row r="7774" spans="1:1">
      <c r="A7774" s="4" t="s">
        <v>7856</v>
      </c>
    </row>
    <row r="7775" spans="1:1">
      <c r="A7775" s="4" t="s">
        <v>7857</v>
      </c>
    </row>
    <row r="7776" spans="1:1">
      <c r="A7776" s="4" t="s">
        <v>7858</v>
      </c>
    </row>
    <row r="7777" spans="1:1">
      <c r="A7777" s="4" t="s">
        <v>7859</v>
      </c>
    </row>
    <row r="7778" spans="1:1">
      <c r="A7778" s="4" t="s">
        <v>7860</v>
      </c>
    </row>
    <row r="7779" spans="1:1">
      <c r="A7779" s="4" t="s">
        <v>7861</v>
      </c>
    </row>
    <row r="7780" spans="1:1">
      <c r="A7780" s="4" t="s">
        <v>7862</v>
      </c>
    </row>
    <row r="7781" spans="1:1">
      <c r="A7781" s="4" t="s">
        <v>7863</v>
      </c>
    </row>
    <row r="7782" spans="1:1">
      <c r="A7782" s="4" t="s">
        <v>7864</v>
      </c>
    </row>
    <row r="7783" spans="1:1">
      <c r="A7783" s="4" t="s">
        <v>7865</v>
      </c>
    </row>
    <row r="7784" spans="1:1">
      <c r="A7784" s="4" t="s">
        <v>7866</v>
      </c>
    </row>
    <row r="7785" spans="1:1">
      <c r="A7785" s="4" t="s">
        <v>7867</v>
      </c>
    </row>
    <row r="7786" spans="1:1">
      <c r="A7786" s="4" t="s">
        <v>7868</v>
      </c>
    </row>
    <row r="7787" spans="1:1">
      <c r="A7787" s="4" t="s">
        <v>7869</v>
      </c>
    </row>
    <row r="7788" spans="1:1">
      <c r="A7788" s="4" t="s">
        <v>7870</v>
      </c>
    </row>
    <row r="7789" spans="1:1">
      <c r="A7789" s="4" t="s">
        <v>7871</v>
      </c>
    </row>
    <row r="7790" spans="1:1">
      <c r="A7790" s="4" t="s">
        <v>7872</v>
      </c>
    </row>
    <row r="7791" spans="1:1">
      <c r="A7791" s="4" t="s">
        <v>7873</v>
      </c>
    </row>
    <row r="7792" spans="1:1">
      <c r="A7792" s="4" t="s">
        <v>7874</v>
      </c>
    </row>
    <row r="7793" spans="1:1">
      <c r="A7793" s="4" t="s">
        <v>7875</v>
      </c>
    </row>
    <row r="7794" spans="1:1">
      <c r="A7794" s="4" t="s">
        <v>7876</v>
      </c>
    </row>
    <row r="7795" spans="1:1">
      <c r="A7795" s="4" t="s">
        <v>7877</v>
      </c>
    </row>
    <row r="7796" spans="1:1">
      <c r="A7796" s="4" t="s">
        <v>7878</v>
      </c>
    </row>
    <row r="7797" spans="1:1">
      <c r="A7797" s="4" t="s">
        <v>7879</v>
      </c>
    </row>
    <row r="7798" spans="1:1">
      <c r="A7798" s="4" t="s">
        <v>7880</v>
      </c>
    </row>
    <row r="7799" spans="1:1">
      <c r="A7799" s="4" t="s">
        <v>7881</v>
      </c>
    </row>
    <row r="7800" spans="1:1">
      <c r="A7800" s="4" t="s">
        <v>7882</v>
      </c>
    </row>
    <row r="7801" spans="1:1">
      <c r="A7801" s="4" t="s">
        <v>7883</v>
      </c>
    </row>
    <row r="7802" spans="1:1">
      <c r="A7802" s="4" t="s">
        <v>7884</v>
      </c>
    </row>
    <row r="7803" spans="1:1">
      <c r="A7803" s="4" t="s">
        <v>7885</v>
      </c>
    </row>
    <row r="7804" spans="1:1">
      <c r="A7804" s="4" t="s">
        <v>7886</v>
      </c>
    </row>
    <row r="7805" spans="1:1">
      <c r="A7805" s="4" t="s">
        <v>7887</v>
      </c>
    </row>
    <row r="7806" spans="1:1">
      <c r="A7806" s="4" t="s">
        <v>7888</v>
      </c>
    </row>
    <row r="7807" spans="1:1">
      <c r="A7807" s="4" t="s">
        <v>7889</v>
      </c>
    </row>
    <row r="7808" spans="1:1">
      <c r="A7808" s="4" t="s">
        <v>7890</v>
      </c>
    </row>
    <row r="7809" spans="1:1">
      <c r="A7809" s="4" t="s">
        <v>7891</v>
      </c>
    </row>
    <row r="7810" spans="1:1">
      <c r="A7810" s="4" t="s">
        <v>7892</v>
      </c>
    </row>
    <row r="7811" spans="1:1">
      <c r="A7811" s="4" t="s">
        <v>7893</v>
      </c>
    </row>
    <row r="7812" spans="1:1">
      <c r="A7812" s="4" t="s">
        <v>7894</v>
      </c>
    </row>
    <row r="7813" spans="1:1">
      <c r="A7813" s="4" t="s">
        <v>7895</v>
      </c>
    </row>
    <row r="7814" spans="1:1">
      <c r="A7814" s="4" t="s">
        <v>7896</v>
      </c>
    </row>
    <row r="7815" spans="1:1">
      <c r="A7815" s="4" t="s">
        <v>7897</v>
      </c>
    </row>
    <row r="7816" spans="1:1">
      <c r="A7816" s="4" t="s">
        <v>7898</v>
      </c>
    </row>
    <row r="7817" spans="1:1">
      <c r="A7817" s="4" t="s">
        <v>7899</v>
      </c>
    </row>
    <row r="7818" spans="1:1">
      <c r="A7818" s="4" t="s">
        <v>7900</v>
      </c>
    </row>
    <row r="7819" spans="1:1">
      <c r="A7819" s="4" t="s">
        <v>7901</v>
      </c>
    </row>
    <row r="7820" spans="1:1">
      <c r="A7820" s="4" t="s">
        <v>7902</v>
      </c>
    </row>
    <row r="7821" spans="1:1">
      <c r="A7821" s="4" t="s">
        <v>7903</v>
      </c>
    </row>
    <row r="7822" spans="1:1">
      <c r="A7822" s="4" t="s">
        <v>7904</v>
      </c>
    </row>
    <row r="7823" spans="1:1">
      <c r="A7823" s="4" t="s">
        <v>7905</v>
      </c>
    </row>
    <row r="7824" spans="1:1">
      <c r="A7824" s="4" t="s">
        <v>7906</v>
      </c>
    </row>
    <row r="7825" spans="1:1">
      <c r="A7825" s="4" t="s">
        <v>7907</v>
      </c>
    </row>
    <row r="7826" spans="1:1">
      <c r="A7826" s="4" t="s">
        <v>7908</v>
      </c>
    </row>
    <row r="7827" spans="1:1">
      <c r="A7827" s="4" t="s">
        <v>7909</v>
      </c>
    </row>
    <row r="7828" spans="1:1">
      <c r="A7828" s="4" t="s">
        <v>7910</v>
      </c>
    </row>
    <row r="7829" spans="1:1">
      <c r="A7829" s="4" t="s">
        <v>7911</v>
      </c>
    </row>
    <row r="7830" spans="1:1">
      <c r="A7830" s="4" t="s">
        <v>7912</v>
      </c>
    </row>
    <row r="7831" spans="1:1">
      <c r="A7831" s="4" t="s">
        <v>7913</v>
      </c>
    </row>
    <row r="7832" spans="1:1">
      <c r="A7832" s="4" t="s">
        <v>7914</v>
      </c>
    </row>
    <row r="7833" spans="1:1">
      <c r="A7833" s="4" t="s">
        <v>7915</v>
      </c>
    </row>
    <row r="7834" spans="1:1">
      <c r="A7834" s="4" t="s">
        <v>7916</v>
      </c>
    </row>
    <row r="7835" spans="1:1">
      <c r="A7835" s="4" t="s">
        <v>7917</v>
      </c>
    </row>
    <row r="7836" spans="1:1">
      <c r="A7836" s="4" t="s">
        <v>7918</v>
      </c>
    </row>
    <row r="7837" spans="1:1">
      <c r="A7837" s="4" t="s">
        <v>7919</v>
      </c>
    </row>
    <row r="7838" spans="1:1">
      <c r="A7838" s="4" t="s">
        <v>7920</v>
      </c>
    </row>
    <row r="7839" spans="1:1">
      <c r="A7839" s="4" t="s">
        <v>7921</v>
      </c>
    </row>
    <row r="7840" spans="1:1">
      <c r="A7840" s="4" t="s">
        <v>7922</v>
      </c>
    </row>
    <row r="7841" spans="1:1">
      <c r="A7841" s="4" t="s">
        <v>7923</v>
      </c>
    </row>
    <row r="7842" spans="1:1">
      <c r="A7842" s="4" t="s">
        <v>7924</v>
      </c>
    </row>
    <row r="7843" spans="1:1">
      <c r="A7843" s="4" t="s">
        <v>7925</v>
      </c>
    </row>
    <row r="7844" spans="1:1">
      <c r="A7844" s="4" t="s">
        <v>7926</v>
      </c>
    </row>
    <row r="7845" spans="1:1">
      <c r="A7845" s="4" t="s">
        <v>7927</v>
      </c>
    </row>
    <row r="7846" spans="1:1">
      <c r="A7846" s="4" t="s">
        <v>7928</v>
      </c>
    </row>
    <row r="7847" spans="1:1">
      <c r="A7847" s="4" t="s">
        <v>7929</v>
      </c>
    </row>
    <row r="7848" spans="1:1">
      <c r="A7848" s="4" t="s">
        <v>7930</v>
      </c>
    </row>
    <row r="7849" spans="1:1">
      <c r="A7849" s="4" t="s">
        <v>7931</v>
      </c>
    </row>
    <row r="7850" spans="1:1">
      <c r="A7850" s="4" t="s">
        <v>7932</v>
      </c>
    </row>
    <row r="7851" spans="1:1">
      <c r="A7851" s="4" t="s">
        <v>7933</v>
      </c>
    </row>
    <row r="7852" spans="1:1">
      <c r="A7852" s="4" t="s">
        <v>7934</v>
      </c>
    </row>
    <row r="7853" spans="1:1">
      <c r="A7853" s="4" t="s">
        <v>7935</v>
      </c>
    </row>
    <row r="7854" spans="1:1">
      <c r="A7854" s="4" t="s">
        <v>7936</v>
      </c>
    </row>
    <row r="7855" spans="1:1">
      <c r="A7855" s="4" t="s">
        <v>7937</v>
      </c>
    </row>
    <row r="7856" spans="1:1">
      <c r="A7856" s="4" t="s">
        <v>7938</v>
      </c>
    </row>
    <row r="7857" spans="1:1">
      <c r="A7857" s="4" t="s">
        <v>7939</v>
      </c>
    </row>
    <row r="7858" spans="1:1">
      <c r="A7858" s="4" t="s">
        <v>7940</v>
      </c>
    </row>
    <row r="7859" spans="1:1">
      <c r="A7859" s="4" t="s">
        <v>7941</v>
      </c>
    </row>
    <row r="7860" spans="1:1">
      <c r="A7860" s="4" t="s">
        <v>7942</v>
      </c>
    </row>
    <row r="7861" spans="1:1">
      <c r="A7861" s="4" t="s">
        <v>7943</v>
      </c>
    </row>
    <row r="7862" spans="1:1">
      <c r="A7862" s="4" t="s">
        <v>7944</v>
      </c>
    </row>
    <row r="7863" spans="1:1">
      <c r="A7863" s="4" t="s">
        <v>7945</v>
      </c>
    </row>
    <row r="7864" spans="1:1">
      <c r="A7864" s="4" t="s">
        <v>7946</v>
      </c>
    </row>
    <row r="7865" spans="1:1">
      <c r="A7865" s="4" t="s">
        <v>7947</v>
      </c>
    </row>
    <row r="7866" spans="1:1">
      <c r="A7866" s="4" t="s">
        <v>7948</v>
      </c>
    </row>
    <row r="7867" spans="1:1">
      <c r="A7867" s="4" t="s">
        <v>7949</v>
      </c>
    </row>
    <row r="7868" spans="1:1">
      <c r="A7868" s="4" t="s">
        <v>7950</v>
      </c>
    </row>
    <row r="7869" spans="1:1">
      <c r="A7869" s="4" t="s">
        <v>7951</v>
      </c>
    </row>
    <row r="7870" spans="1:1">
      <c r="A7870" s="4" t="s">
        <v>7952</v>
      </c>
    </row>
    <row r="7871" spans="1:1">
      <c r="A7871" s="4" t="s">
        <v>7953</v>
      </c>
    </row>
    <row r="7872" spans="1:1">
      <c r="A7872" s="4" t="s">
        <v>7954</v>
      </c>
    </row>
    <row r="7873" spans="1:1">
      <c r="A7873" s="4" t="s">
        <v>7955</v>
      </c>
    </row>
    <row r="7874" spans="1:1">
      <c r="A7874" s="4" t="s">
        <v>7956</v>
      </c>
    </row>
    <row r="7875" spans="1:1">
      <c r="A7875" s="4" t="s">
        <v>7957</v>
      </c>
    </row>
    <row r="7876" spans="1:1">
      <c r="A7876" s="4" t="s">
        <v>7958</v>
      </c>
    </row>
    <row r="7877" spans="1:1">
      <c r="A7877" s="4" t="s">
        <v>7959</v>
      </c>
    </row>
    <row r="7878" spans="1:1">
      <c r="A7878" s="4" t="s">
        <v>7960</v>
      </c>
    </row>
    <row r="7879" spans="1:1">
      <c r="A7879" s="4" t="s">
        <v>7961</v>
      </c>
    </row>
    <row r="7880" spans="1:1">
      <c r="A7880" s="4" t="s">
        <v>7962</v>
      </c>
    </row>
    <row r="7881" spans="1:1">
      <c r="A7881" s="4" t="s">
        <v>7963</v>
      </c>
    </row>
    <row r="7882" spans="1:1">
      <c r="A7882" s="4" t="s">
        <v>7964</v>
      </c>
    </row>
    <row r="7883" spans="1:1">
      <c r="A7883" s="4" t="s">
        <v>7965</v>
      </c>
    </row>
    <row r="7884" spans="1:1">
      <c r="A7884" s="4" t="s">
        <v>7966</v>
      </c>
    </row>
    <row r="7885" spans="1:1">
      <c r="A7885" s="4" t="s">
        <v>7967</v>
      </c>
    </row>
    <row r="7886" spans="1:1">
      <c r="A7886" s="4" t="s">
        <v>7968</v>
      </c>
    </row>
    <row r="7887" spans="1:1">
      <c r="A7887" s="4" t="s">
        <v>7969</v>
      </c>
    </row>
    <row r="7888" spans="1:1">
      <c r="A7888" s="4" t="s">
        <v>7970</v>
      </c>
    </row>
    <row r="7889" spans="1:1">
      <c r="A7889" s="4" t="s">
        <v>7971</v>
      </c>
    </row>
    <row r="7890" spans="1:1">
      <c r="A7890" s="4" t="s">
        <v>7972</v>
      </c>
    </row>
    <row r="7891" spans="1:1">
      <c r="A7891" s="4" t="s">
        <v>7973</v>
      </c>
    </row>
    <row r="7892" spans="1:1">
      <c r="A7892" s="4" t="s">
        <v>7974</v>
      </c>
    </row>
    <row r="7893" spans="1:1">
      <c r="A7893" s="4" t="s">
        <v>7975</v>
      </c>
    </row>
    <row r="7894" spans="1:1">
      <c r="A7894" s="4" t="s">
        <v>7976</v>
      </c>
    </row>
    <row r="7895" spans="1:1">
      <c r="A7895" s="4" t="s">
        <v>7977</v>
      </c>
    </row>
    <row r="7896" spans="1:1">
      <c r="A7896" s="4" t="s">
        <v>7978</v>
      </c>
    </row>
    <row r="7897" spans="1:1">
      <c r="A7897" s="4" t="s">
        <v>7979</v>
      </c>
    </row>
    <row r="7898" spans="1:1">
      <c r="A7898" s="4" t="s">
        <v>7980</v>
      </c>
    </row>
    <row r="7899" spans="1:1">
      <c r="A7899" s="4" t="s">
        <v>7981</v>
      </c>
    </row>
    <row r="7900" spans="1:1">
      <c r="A7900" s="4" t="s">
        <v>7982</v>
      </c>
    </row>
    <row r="7901" spans="1:1">
      <c r="A7901" s="4" t="s">
        <v>7983</v>
      </c>
    </row>
    <row r="7902" spans="1:1">
      <c r="A7902" s="4" t="s">
        <v>7984</v>
      </c>
    </row>
    <row r="7903" spans="1:1">
      <c r="A7903" s="4" t="s">
        <v>7985</v>
      </c>
    </row>
    <row r="7904" spans="1:1">
      <c r="A7904" s="4" t="s">
        <v>7986</v>
      </c>
    </row>
    <row r="7905" spans="1:1">
      <c r="A7905" s="4" t="s">
        <v>7987</v>
      </c>
    </row>
    <row r="7906" spans="1:1">
      <c r="A7906" s="4" t="s">
        <v>7988</v>
      </c>
    </row>
    <row r="7907" spans="1:1">
      <c r="A7907" s="4" t="s">
        <v>7989</v>
      </c>
    </row>
    <row r="7908" spans="1:1">
      <c r="A7908" s="4" t="s">
        <v>7990</v>
      </c>
    </row>
    <row r="7909" spans="1:1">
      <c r="A7909" s="4" t="s">
        <v>7991</v>
      </c>
    </row>
    <row r="7910" spans="1:1">
      <c r="A7910" s="4" t="s">
        <v>7992</v>
      </c>
    </row>
    <row r="7911" spans="1:1">
      <c r="A7911" s="4" t="s">
        <v>7993</v>
      </c>
    </row>
    <row r="7912" spans="1:1">
      <c r="A7912" s="4" t="s">
        <v>7994</v>
      </c>
    </row>
    <row r="7913" spans="1:1">
      <c r="A7913" s="4" t="s">
        <v>7995</v>
      </c>
    </row>
    <row r="7914" spans="1:1">
      <c r="A7914" s="4" t="s">
        <v>7996</v>
      </c>
    </row>
    <row r="7915" spans="1:1">
      <c r="A7915" s="4" t="s">
        <v>7997</v>
      </c>
    </row>
    <row r="7916" spans="1:1">
      <c r="A7916" s="4" t="s">
        <v>7998</v>
      </c>
    </row>
    <row r="7917" spans="1:1">
      <c r="A7917" s="4" t="s">
        <v>7999</v>
      </c>
    </row>
    <row r="7918" spans="1:1">
      <c r="A7918" s="4" t="s">
        <v>8000</v>
      </c>
    </row>
    <row r="7919" spans="1:1">
      <c r="A7919" s="4" t="s">
        <v>8001</v>
      </c>
    </row>
    <row r="7920" spans="1:1">
      <c r="A7920" s="4" t="s">
        <v>8002</v>
      </c>
    </row>
    <row r="7921" spans="1:1">
      <c r="A7921" s="4" t="s">
        <v>8003</v>
      </c>
    </row>
    <row r="7922" spans="1:1">
      <c r="A7922" s="4" t="s">
        <v>8004</v>
      </c>
    </row>
    <row r="7923" spans="1:1">
      <c r="A7923" s="4" t="s">
        <v>8005</v>
      </c>
    </row>
    <row r="7924" spans="1:1">
      <c r="A7924" s="4" t="s">
        <v>8006</v>
      </c>
    </row>
    <row r="7925" spans="1:1">
      <c r="A7925" s="4" t="s">
        <v>8007</v>
      </c>
    </row>
    <row r="7926" spans="1:1">
      <c r="A7926" s="4" t="s">
        <v>8008</v>
      </c>
    </row>
    <row r="7927" spans="1:1">
      <c r="A7927" s="4" t="s">
        <v>8009</v>
      </c>
    </row>
    <row r="7928" spans="1:1">
      <c r="A7928" s="4" t="s">
        <v>8010</v>
      </c>
    </row>
    <row r="7929" spans="1:1">
      <c r="A7929" s="4" t="s">
        <v>8011</v>
      </c>
    </row>
    <row r="7930" spans="1:1">
      <c r="A7930" s="4" t="s">
        <v>8012</v>
      </c>
    </row>
    <row r="7931" spans="1:1">
      <c r="A7931" s="4" t="s">
        <v>8013</v>
      </c>
    </row>
    <row r="7932" spans="1:1">
      <c r="A7932" s="4" t="s">
        <v>8014</v>
      </c>
    </row>
    <row r="7933" spans="1:1">
      <c r="A7933" s="4" t="s">
        <v>8015</v>
      </c>
    </row>
    <row r="7934" spans="1:1">
      <c r="A7934" s="4" t="s">
        <v>8016</v>
      </c>
    </row>
    <row r="7935" spans="1:1">
      <c r="A7935" s="4" t="s">
        <v>8017</v>
      </c>
    </row>
    <row r="7936" spans="1:1">
      <c r="A7936" s="4" t="s">
        <v>8018</v>
      </c>
    </row>
    <row r="7937" spans="1:1">
      <c r="A7937" s="4" t="s">
        <v>8019</v>
      </c>
    </row>
    <row r="7938" spans="1:1">
      <c r="A7938" s="4" t="s">
        <v>8020</v>
      </c>
    </row>
    <row r="7939" spans="1:1">
      <c r="A7939" s="4" t="s">
        <v>8021</v>
      </c>
    </row>
    <row r="7940" spans="1:1">
      <c r="A7940" s="4" t="s">
        <v>8022</v>
      </c>
    </row>
    <row r="7941" spans="1:1">
      <c r="A7941" s="4" t="s">
        <v>8023</v>
      </c>
    </row>
    <row r="7942" spans="1:1">
      <c r="A7942" s="4" t="s">
        <v>8024</v>
      </c>
    </row>
    <row r="7943" spans="1:1">
      <c r="A7943" s="4" t="s">
        <v>8025</v>
      </c>
    </row>
    <row r="7944" spans="1:1">
      <c r="A7944" s="4" t="s">
        <v>8026</v>
      </c>
    </row>
    <row r="7945" spans="1:1">
      <c r="A7945" s="4" t="s">
        <v>8027</v>
      </c>
    </row>
    <row r="7946" spans="1:1">
      <c r="A7946" s="4" t="s">
        <v>8028</v>
      </c>
    </row>
    <row r="7947" spans="1:1">
      <c r="A7947" s="4" t="s">
        <v>8029</v>
      </c>
    </row>
    <row r="7948" spans="1:1">
      <c r="A7948" s="4" t="s">
        <v>8030</v>
      </c>
    </row>
    <row r="7949" spans="1:1">
      <c r="A7949" s="4" t="s">
        <v>8031</v>
      </c>
    </row>
    <row r="7950" spans="1:1">
      <c r="A7950" s="4" t="s">
        <v>8032</v>
      </c>
    </row>
    <row r="7951" spans="1:1">
      <c r="A7951" s="4" t="s">
        <v>8033</v>
      </c>
    </row>
    <row r="7952" spans="1:1">
      <c r="A7952" s="4" t="s">
        <v>8034</v>
      </c>
    </row>
    <row r="7953" spans="1:1">
      <c r="A7953" s="4" t="s">
        <v>8035</v>
      </c>
    </row>
    <row r="7954" spans="1:1">
      <c r="A7954" s="4" t="s">
        <v>8036</v>
      </c>
    </row>
    <row r="7955" spans="1:1">
      <c r="A7955" s="4" t="s">
        <v>8037</v>
      </c>
    </row>
    <row r="7956" spans="1:1">
      <c r="A7956" s="4" t="s">
        <v>8038</v>
      </c>
    </row>
    <row r="7957" spans="1:1">
      <c r="A7957" s="4" t="s">
        <v>8039</v>
      </c>
    </row>
    <row r="7958" spans="1:1">
      <c r="A7958" s="4" t="s">
        <v>8040</v>
      </c>
    </row>
    <row r="7959" spans="1:1">
      <c r="A7959" s="4" t="s">
        <v>8041</v>
      </c>
    </row>
    <row r="7960" spans="1:1">
      <c r="A7960" s="4" t="s">
        <v>8042</v>
      </c>
    </row>
    <row r="7961" spans="1:1">
      <c r="A7961" s="4" t="s">
        <v>8043</v>
      </c>
    </row>
    <row r="7962" spans="1:1">
      <c r="A7962" s="4" t="s">
        <v>8044</v>
      </c>
    </row>
    <row r="7963" spans="1:1">
      <c r="A7963" s="4" t="s">
        <v>8045</v>
      </c>
    </row>
    <row r="7964" spans="1:1">
      <c r="A7964" s="4" t="s">
        <v>8046</v>
      </c>
    </row>
    <row r="7965" spans="1:1">
      <c r="A7965" s="4" t="s">
        <v>8047</v>
      </c>
    </row>
    <row r="7966" spans="1:1">
      <c r="A7966" s="4" t="s">
        <v>8048</v>
      </c>
    </row>
    <row r="7967" spans="1:1">
      <c r="A7967" s="4" t="s">
        <v>8049</v>
      </c>
    </row>
    <row r="7968" spans="1:1">
      <c r="A7968" s="4" t="s">
        <v>8050</v>
      </c>
    </row>
    <row r="7969" spans="1:1">
      <c r="A7969" s="4" t="s">
        <v>8051</v>
      </c>
    </row>
    <row r="7970" spans="1:1">
      <c r="A7970" s="4" t="s">
        <v>8052</v>
      </c>
    </row>
    <row r="7971" spans="1:1">
      <c r="A7971" s="4" t="s">
        <v>8053</v>
      </c>
    </row>
    <row r="7972" spans="1:1">
      <c r="A7972" s="4" t="s">
        <v>8054</v>
      </c>
    </row>
    <row r="7973" spans="1:1">
      <c r="A7973" s="4" t="s">
        <v>8055</v>
      </c>
    </row>
    <row r="7974" spans="1:1">
      <c r="A7974" s="4" t="s">
        <v>8056</v>
      </c>
    </row>
    <row r="7975" spans="1:1">
      <c r="A7975" s="4" t="s">
        <v>8057</v>
      </c>
    </row>
    <row r="7976" spans="1:1">
      <c r="A7976" s="4" t="s">
        <v>8058</v>
      </c>
    </row>
    <row r="7977" spans="1:1">
      <c r="A7977" s="4" t="s">
        <v>8059</v>
      </c>
    </row>
    <row r="7978" spans="1:1">
      <c r="A7978" s="4" t="s">
        <v>8060</v>
      </c>
    </row>
    <row r="7979" spans="1:1">
      <c r="A7979" s="4" t="s">
        <v>8061</v>
      </c>
    </row>
    <row r="7980" spans="1:1">
      <c r="A7980" s="4" t="s">
        <v>8062</v>
      </c>
    </row>
    <row r="7981" spans="1:1">
      <c r="A7981" s="4" t="s">
        <v>8063</v>
      </c>
    </row>
    <row r="7982" spans="1:1">
      <c r="A7982" s="4" t="s">
        <v>8064</v>
      </c>
    </row>
    <row r="7983" spans="1:1">
      <c r="A7983" s="4" t="s">
        <v>8065</v>
      </c>
    </row>
    <row r="7984" spans="1:1">
      <c r="A7984" s="4" t="s">
        <v>8066</v>
      </c>
    </row>
    <row r="7985" spans="1:1">
      <c r="A7985" s="4" t="s">
        <v>8067</v>
      </c>
    </row>
    <row r="7986" spans="1:1">
      <c r="A7986" s="4" t="s">
        <v>8068</v>
      </c>
    </row>
    <row r="7987" spans="1:1">
      <c r="A7987" s="4" t="s">
        <v>8069</v>
      </c>
    </row>
    <row r="7988" spans="1:1">
      <c r="A7988" s="4" t="s">
        <v>8070</v>
      </c>
    </row>
    <row r="7989" spans="1:1">
      <c r="A7989" s="4" t="s">
        <v>8071</v>
      </c>
    </row>
    <row r="7990" spans="1:1">
      <c r="A7990" s="4" t="s">
        <v>8072</v>
      </c>
    </row>
    <row r="7991" spans="1:1">
      <c r="A7991" s="4" t="s">
        <v>8073</v>
      </c>
    </row>
    <row r="7992" spans="1:1">
      <c r="A7992" s="4" t="s">
        <v>8074</v>
      </c>
    </row>
    <row r="7993" spans="1:1">
      <c r="A7993" s="4" t="s">
        <v>8075</v>
      </c>
    </row>
    <row r="7994" spans="1:1">
      <c r="A7994" s="4" t="s">
        <v>8076</v>
      </c>
    </row>
    <row r="7995" spans="1:1">
      <c r="A7995" s="4" t="s">
        <v>8077</v>
      </c>
    </row>
    <row r="7996" spans="1:1">
      <c r="A7996" s="4" t="s">
        <v>8078</v>
      </c>
    </row>
    <row r="7997" spans="1:1">
      <c r="A7997" s="4" t="s">
        <v>8079</v>
      </c>
    </row>
    <row r="7998" spans="1:1">
      <c r="A7998" s="4" t="s">
        <v>8080</v>
      </c>
    </row>
    <row r="7999" spans="1:1">
      <c r="A7999" s="4" t="s">
        <v>8081</v>
      </c>
    </row>
    <row r="8000" spans="1:1">
      <c r="A8000" s="4" t="s">
        <v>8082</v>
      </c>
    </row>
    <row r="8001" spans="1:1">
      <c r="A8001" s="4" t="s">
        <v>8083</v>
      </c>
    </row>
    <row r="8002" spans="1:1">
      <c r="A8002" s="4" t="s">
        <v>8084</v>
      </c>
    </row>
    <row r="8003" spans="1:1">
      <c r="A8003" s="4" t="s">
        <v>8085</v>
      </c>
    </row>
    <row r="8004" spans="1:1">
      <c r="A8004" s="4" t="s">
        <v>8086</v>
      </c>
    </row>
    <row r="8005" spans="1:1">
      <c r="A8005" s="4" t="s">
        <v>8087</v>
      </c>
    </row>
    <row r="8006" spans="1:1">
      <c r="A8006" s="4" t="s">
        <v>8088</v>
      </c>
    </row>
    <row r="8007" spans="1:1">
      <c r="A8007" s="4" t="s">
        <v>8089</v>
      </c>
    </row>
    <row r="8008" spans="1:1">
      <c r="A8008" s="4" t="s">
        <v>8090</v>
      </c>
    </row>
    <row r="8009" spans="1:1">
      <c r="A8009" s="4" t="s">
        <v>8091</v>
      </c>
    </row>
    <row r="8010" spans="1:1">
      <c r="A8010" s="4" t="s">
        <v>8092</v>
      </c>
    </row>
    <row r="8011" spans="1:1">
      <c r="A8011" s="4" t="s">
        <v>8093</v>
      </c>
    </row>
    <row r="8012" spans="1:1">
      <c r="A8012" s="4" t="s">
        <v>8094</v>
      </c>
    </row>
    <row r="8013" spans="1:1">
      <c r="A8013" s="4" t="s">
        <v>8095</v>
      </c>
    </row>
    <row r="8014" spans="1:1">
      <c r="A8014" s="4" t="s">
        <v>8096</v>
      </c>
    </row>
    <row r="8015" spans="1:1">
      <c r="A8015" s="4" t="s">
        <v>8097</v>
      </c>
    </row>
    <row r="8016" spans="1:1">
      <c r="A8016" s="4" t="s">
        <v>8098</v>
      </c>
    </row>
    <row r="8017" spans="1:1">
      <c r="A8017" s="4" t="s">
        <v>8099</v>
      </c>
    </row>
    <row r="8018" spans="1:1">
      <c r="A8018" s="4" t="s">
        <v>8100</v>
      </c>
    </row>
    <row r="8019" spans="1:1">
      <c r="A8019" s="4" t="s">
        <v>8101</v>
      </c>
    </row>
    <row r="8020" spans="1:1">
      <c r="A8020" s="4" t="s">
        <v>8102</v>
      </c>
    </row>
    <row r="8021" spans="1:1">
      <c r="A8021" s="4" t="s">
        <v>8103</v>
      </c>
    </row>
    <row r="8022" spans="1:1">
      <c r="A8022" s="4" t="s">
        <v>8104</v>
      </c>
    </row>
    <row r="8023" spans="1:1">
      <c r="A8023" s="4" t="s">
        <v>8105</v>
      </c>
    </row>
    <row r="8024" spans="1:1">
      <c r="A8024" s="4" t="s">
        <v>8106</v>
      </c>
    </row>
    <row r="8025" spans="1:1">
      <c r="A8025" s="4" t="s">
        <v>8107</v>
      </c>
    </row>
    <row r="8026" spans="1:1">
      <c r="A8026" s="4" t="s">
        <v>8108</v>
      </c>
    </row>
    <row r="8027" spans="1:1">
      <c r="A8027" s="4" t="s">
        <v>8109</v>
      </c>
    </row>
    <row r="8028" spans="1:1">
      <c r="A8028" s="4" t="s">
        <v>8110</v>
      </c>
    </row>
    <row r="8029" spans="1:1">
      <c r="A8029" s="4" t="s">
        <v>8111</v>
      </c>
    </row>
    <row r="8030" spans="1:1">
      <c r="A8030" s="4" t="s">
        <v>8112</v>
      </c>
    </row>
    <row r="8031" spans="1:1">
      <c r="A8031" s="4" t="s">
        <v>8113</v>
      </c>
    </row>
    <row r="8032" spans="1:1">
      <c r="A8032" s="4" t="s">
        <v>8114</v>
      </c>
    </row>
    <row r="8033" spans="1:1">
      <c r="A8033" s="4" t="s">
        <v>8115</v>
      </c>
    </row>
    <row r="8034" spans="1:1">
      <c r="A8034" s="4" t="s">
        <v>8116</v>
      </c>
    </row>
    <row r="8035" spans="1:1">
      <c r="A8035" s="4" t="s">
        <v>8117</v>
      </c>
    </row>
    <row r="8036" spans="1:1">
      <c r="A8036" s="4" t="s">
        <v>8118</v>
      </c>
    </row>
    <row r="8037" spans="1:1">
      <c r="A8037" s="4" t="s">
        <v>8119</v>
      </c>
    </row>
    <row r="8038" spans="1:1">
      <c r="A8038" s="4" t="s">
        <v>8120</v>
      </c>
    </row>
    <row r="8039" spans="1:1">
      <c r="A8039" s="4" t="s">
        <v>8121</v>
      </c>
    </row>
    <row r="8040" spans="1:1">
      <c r="A8040" s="4" t="s">
        <v>8122</v>
      </c>
    </row>
    <row r="8041" spans="1:1">
      <c r="A8041" s="4" t="s">
        <v>8123</v>
      </c>
    </row>
    <row r="8042" spans="1:1">
      <c r="A8042" s="4" t="s">
        <v>8124</v>
      </c>
    </row>
    <row r="8043" spans="1:1">
      <c r="A8043" s="4" t="s">
        <v>8125</v>
      </c>
    </row>
    <row r="8044" spans="1:1">
      <c r="A8044" s="4" t="s">
        <v>8126</v>
      </c>
    </row>
    <row r="8045" spans="1:1">
      <c r="A8045" s="4" t="s">
        <v>8127</v>
      </c>
    </row>
    <row r="8046" spans="1:1">
      <c r="A8046" s="4" t="s">
        <v>8128</v>
      </c>
    </row>
    <row r="8047" spans="1:1">
      <c r="A8047" s="4" t="s">
        <v>8129</v>
      </c>
    </row>
    <row r="8048" spans="1:1">
      <c r="A8048" s="4" t="s">
        <v>8130</v>
      </c>
    </row>
    <row r="8049" spans="1:1">
      <c r="A8049" s="4" t="s">
        <v>8131</v>
      </c>
    </row>
    <row r="8050" spans="1:1">
      <c r="A8050" s="4" t="s">
        <v>8132</v>
      </c>
    </row>
    <row r="8051" spans="1:1">
      <c r="A8051" s="4" t="s">
        <v>8133</v>
      </c>
    </row>
    <row r="8052" spans="1:1">
      <c r="A8052" s="4" t="s">
        <v>8134</v>
      </c>
    </row>
    <row r="8053" spans="1:1">
      <c r="A8053" s="4" t="s">
        <v>8135</v>
      </c>
    </row>
    <row r="8054" spans="1:1">
      <c r="A8054" s="4" t="s">
        <v>8136</v>
      </c>
    </row>
    <row r="8055" spans="1:1">
      <c r="A8055" s="4" t="s">
        <v>8137</v>
      </c>
    </row>
    <row r="8056" spans="1:1">
      <c r="A8056" s="4" t="s">
        <v>8138</v>
      </c>
    </row>
    <row r="8057" spans="1:1">
      <c r="A8057" s="4" t="s">
        <v>8139</v>
      </c>
    </row>
    <row r="8058" spans="1:1">
      <c r="A8058" s="4" t="s">
        <v>8140</v>
      </c>
    </row>
    <row r="8059" spans="1:1">
      <c r="A8059" s="4" t="s">
        <v>8141</v>
      </c>
    </row>
    <row r="8060" spans="1:1">
      <c r="A8060" s="4" t="s">
        <v>8142</v>
      </c>
    </row>
    <row r="8061" spans="1:1">
      <c r="A8061" s="4" t="s">
        <v>8143</v>
      </c>
    </row>
    <row r="8062" spans="1:1">
      <c r="A8062" s="4" t="s">
        <v>8144</v>
      </c>
    </row>
    <row r="8063" spans="1:1">
      <c r="A8063" s="4" t="s">
        <v>8145</v>
      </c>
    </row>
    <row r="8064" spans="1:1">
      <c r="A8064" s="4" t="s">
        <v>8146</v>
      </c>
    </row>
    <row r="8065" spans="1:1">
      <c r="A8065" s="4" t="s">
        <v>8147</v>
      </c>
    </row>
    <row r="8066" spans="1:1">
      <c r="A8066" s="4" t="s">
        <v>8148</v>
      </c>
    </row>
    <row r="8067" spans="1:1">
      <c r="A8067" s="4" t="s">
        <v>8149</v>
      </c>
    </row>
    <row r="8068" spans="1:1">
      <c r="A8068" s="4" t="s">
        <v>8150</v>
      </c>
    </row>
    <row r="8069" spans="1:1">
      <c r="A8069" s="4" t="s">
        <v>8151</v>
      </c>
    </row>
    <row r="8070" spans="1:1">
      <c r="A8070" s="4" t="s">
        <v>8152</v>
      </c>
    </row>
    <row r="8071" spans="1:1">
      <c r="A8071" s="4" t="s">
        <v>8153</v>
      </c>
    </row>
    <row r="8072" spans="1:1">
      <c r="A8072" s="4" t="s">
        <v>8154</v>
      </c>
    </row>
    <row r="8073" spans="1:1">
      <c r="A8073" s="4" t="s">
        <v>8155</v>
      </c>
    </row>
    <row r="8074" spans="1:1">
      <c r="A8074" s="4" t="s">
        <v>8156</v>
      </c>
    </row>
    <row r="8075" spans="1:1">
      <c r="A8075" s="4" t="s">
        <v>8157</v>
      </c>
    </row>
    <row r="8076" spans="1:1">
      <c r="A8076" s="4" t="s">
        <v>8158</v>
      </c>
    </row>
    <row r="8077" spans="1:1">
      <c r="A8077" s="4" t="s">
        <v>8159</v>
      </c>
    </row>
    <row r="8078" spans="1:1">
      <c r="A8078" s="4" t="s">
        <v>8160</v>
      </c>
    </row>
    <row r="8079" spans="1:1">
      <c r="A8079" s="4" t="s">
        <v>8161</v>
      </c>
    </row>
    <row r="8080" spans="1:1">
      <c r="A8080" s="4" t="s">
        <v>8162</v>
      </c>
    </row>
    <row r="8081" spans="1:1">
      <c r="A8081" s="4" t="s">
        <v>8163</v>
      </c>
    </row>
    <row r="8082" spans="1:1">
      <c r="A8082" s="4" t="s">
        <v>8164</v>
      </c>
    </row>
    <row r="8083" spans="1:1">
      <c r="A8083" s="4" t="s">
        <v>8165</v>
      </c>
    </row>
    <row r="8084" spans="1:1">
      <c r="A8084" s="4" t="s">
        <v>8166</v>
      </c>
    </row>
    <row r="8085" spans="1:1">
      <c r="A8085" s="4" t="s">
        <v>8167</v>
      </c>
    </row>
    <row r="8086" spans="1:1">
      <c r="A8086" s="4" t="s">
        <v>8168</v>
      </c>
    </row>
    <row r="8087" spans="1:1">
      <c r="A8087" s="4" t="s">
        <v>8169</v>
      </c>
    </row>
    <row r="8088" spans="1:1">
      <c r="A8088" s="4" t="s">
        <v>8170</v>
      </c>
    </row>
    <row r="8089" spans="1:1">
      <c r="A8089" s="4" t="s">
        <v>8171</v>
      </c>
    </row>
    <row r="8090" spans="1:1">
      <c r="A8090" s="4" t="s">
        <v>8172</v>
      </c>
    </row>
    <row r="8091" spans="1:1">
      <c r="A8091" s="4" t="s">
        <v>8173</v>
      </c>
    </row>
    <row r="8092" spans="1:1">
      <c r="A8092" s="4" t="s">
        <v>8174</v>
      </c>
    </row>
    <row r="8093" spans="1:1">
      <c r="A8093" s="4" t="s">
        <v>8175</v>
      </c>
    </row>
    <row r="8094" spans="1:1">
      <c r="A8094" s="4" t="s">
        <v>8176</v>
      </c>
    </row>
    <row r="8095" spans="1:1">
      <c r="A8095" s="4" t="s">
        <v>8177</v>
      </c>
    </row>
    <row r="8096" spans="1:1">
      <c r="A8096" s="4" t="s">
        <v>8178</v>
      </c>
    </row>
    <row r="8097" spans="1:1">
      <c r="A8097" s="4" t="s">
        <v>8179</v>
      </c>
    </row>
    <row r="8098" spans="1:1">
      <c r="A8098" s="4" t="s">
        <v>8180</v>
      </c>
    </row>
    <row r="8099" spans="1:1">
      <c r="A8099" s="4" t="s">
        <v>8181</v>
      </c>
    </row>
    <row r="8100" spans="1:1">
      <c r="A8100" s="4" t="s">
        <v>8182</v>
      </c>
    </row>
    <row r="8101" spans="1:1">
      <c r="A8101" s="4" t="s">
        <v>8183</v>
      </c>
    </row>
    <row r="8102" spans="1:1">
      <c r="A8102" s="4" t="s">
        <v>8184</v>
      </c>
    </row>
    <row r="8103" spans="1:1">
      <c r="A8103" s="4" t="s">
        <v>8185</v>
      </c>
    </row>
    <row r="8104" spans="1:1">
      <c r="A8104" s="4" t="s">
        <v>8186</v>
      </c>
    </row>
    <row r="8105" spans="1:1">
      <c r="A8105" s="4" t="s">
        <v>8187</v>
      </c>
    </row>
    <row r="8106" spans="1:1">
      <c r="A8106" s="4" t="s">
        <v>8188</v>
      </c>
    </row>
    <row r="8107" spans="1:1">
      <c r="A8107" s="4" t="s">
        <v>8189</v>
      </c>
    </row>
    <row r="8108" spans="1:1">
      <c r="A8108" s="4" t="s">
        <v>8190</v>
      </c>
    </row>
    <row r="8109" spans="1:1">
      <c r="A8109" s="4" t="s">
        <v>8191</v>
      </c>
    </row>
    <row r="8110" spans="1:1">
      <c r="A8110" s="4" t="s">
        <v>8192</v>
      </c>
    </row>
    <row r="8111" spans="1:1">
      <c r="A8111" s="4" t="s">
        <v>8193</v>
      </c>
    </row>
    <row r="8112" spans="1:1">
      <c r="A8112" s="4" t="s">
        <v>8194</v>
      </c>
    </row>
    <row r="8113" spans="1:1">
      <c r="A8113" s="4" t="s">
        <v>8195</v>
      </c>
    </row>
    <row r="8114" spans="1:1">
      <c r="A8114" s="4" t="s">
        <v>8196</v>
      </c>
    </row>
    <row r="8115" spans="1:1">
      <c r="A8115" s="4" t="s">
        <v>8197</v>
      </c>
    </row>
    <row r="8116" spans="1:1">
      <c r="A8116" s="4" t="s">
        <v>8198</v>
      </c>
    </row>
    <row r="8117" spans="1:1">
      <c r="A8117" s="4" t="s">
        <v>8199</v>
      </c>
    </row>
    <row r="8118" spans="1:1">
      <c r="A8118" s="4" t="s">
        <v>8200</v>
      </c>
    </row>
    <row r="8119" spans="1:1">
      <c r="A8119" s="4" t="s">
        <v>8201</v>
      </c>
    </row>
    <row r="8120" spans="1:1">
      <c r="A8120" s="4" t="s">
        <v>8202</v>
      </c>
    </row>
    <row r="8121" spans="1:1">
      <c r="A8121" s="4" t="s">
        <v>8203</v>
      </c>
    </row>
    <row r="8122" spans="1:1">
      <c r="A8122" s="4" t="s">
        <v>8204</v>
      </c>
    </row>
    <row r="8123" spans="1:1">
      <c r="A8123" s="4" t="s">
        <v>8205</v>
      </c>
    </row>
    <row r="8124" spans="1:1">
      <c r="A8124" s="4" t="s">
        <v>8206</v>
      </c>
    </row>
    <row r="8125" spans="1:1">
      <c r="A8125" s="4" t="s">
        <v>8207</v>
      </c>
    </row>
    <row r="8126" spans="1:1">
      <c r="A8126" s="4" t="s">
        <v>8208</v>
      </c>
    </row>
    <row r="8127" spans="1:1">
      <c r="A8127" s="4" t="s">
        <v>8209</v>
      </c>
    </row>
    <row r="8128" spans="1:1">
      <c r="A8128" s="4" t="s">
        <v>8210</v>
      </c>
    </row>
    <row r="8129" spans="1:1">
      <c r="A8129" s="4" t="s">
        <v>8211</v>
      </c>
    </row>
    <row r="8130" spans="1:1">
      <c r="A8130" s="4" t="s">
        <v>8212</v>
      </c>
    </row>
    <row r="8131" spans="1:1">
      <c r="A8131" s="4" t="s">
        <v>8213</v>
      </c>
    </row>
    <row r="8132" spans="1:1">
      <c r="A8132" s="4" t="s">
        <v>8214</v>
      </c>
    </row>
    <row r="8133" spans="1:1">
      <c r="A8133" s="4" t="s">
        <v>8215</v>
      </c>
    </row>
    <row r="8134" spans="1:1">
      <c r="A8134" s="4" t="s">
        <v>8216</v>
      </c>
    </row>
    <row r="8135" spans="1:1">
      <c r="A8135" s="4" t="s">
        <v>8217</v>
      </c>
    </row>
    <row r="8136" spans="1:1">
      <c r="A8136" s="4" t="s">
        <v>8218</v>
      </c>
    </row>
    <row r="8137" spans="1:1">
      <c r="A8137" s="4" t="s">
        <v>8219</v>
      </c>
    </row>
    <row r="8138" spans="1:1">
      <c r="A8138" s="4" t="s">
        <v>8220</v>
      </c>
    </row>
    <row r="8139" spans="1:1">
      <c r="A8139" s="4" t="s">
        <v>8221</v>
      </c>
    </row>
    <row r="8140" spans="1:1">
      <c r="A8140" s="4" t="s">
        <v>8222</v>
      </c>
    </row>
    <row r="8141" spans="1:1">
      <c r="A8141" s="4" t="s">
        <v>8223</v>
      </c>
    </row>
    <row r="8142" spans="1:1">
      <c r="A8142" s="4" t="s">
        <v>8224</v>
      </c>
    </row>
    <row r="8143" spans="1:1">
      <c r="A8143" s="4" t="s">
        <v>8225</v>
      </c>
    </row>
    <row r="8144" spans="1:1">
      <c r="A8144" s="4" t="s">
        <v>8226</v>
      </c>
    </row>
    <row r="8145" spans="1:1">
      <c r="A8145" s="4" t="s">
        <v>8227</v>
      </c>
    </row>
    <row r="8146" spans="1:1">
      <c r="A8146" s="4" t="s">
        <v>8228</v>
      </c>
    </row>
    <row r="8147" spans="1:1">
      <c r="A8147" s="4" t="s">
        <v>8229</v>
      </c>
    </row>
    <row r="8148" spans="1:1">
      <c r="A8148" s="4" t="s">
        <v>8230</v>
      </c>
    </row>
    <row r="8149" spans="1:1">
      <c r="A8149" s="4" t="s">
        <v>8231</v>
      </c>
    </row>
    <row r="8150" spans="1:1">
      <c r="A8150" s="4" t="s">
        <v>8232</v>
      </c>
    </row>
    <row r="8151" spans="1:1">
      <c r="A8151" s="4" t="s">
        <v>8233</v>
      </c>
    </row>
    <row r="8152" spans="1:1">
      <c r="A8152" s="4" t="s">
        <v>8234</v>
      </c>
    </row>
    <row r="8153" spans="1:1">
      <c r="A8153" s="4" t="s">
        <v>8235</v>
      </c>
    </row>
    <row r="8154" spans="1:1">
      <c r="A8154" s="4" t="s">
        <v>8236</v>
      </c>
    </row>
    <row r="8155" spans="1:1">
      <c r="A8155" s="4" t="s">
        <v>8237</v>
      </c>
    </row>
    <row r="8156" spans="1:1">
      <c r="A8156" s="4" t="s">
        <v>8238</v>
      </c>
    </row>
    <row r="8157" spans="1:1">
      <c r="A8157" s="4" t="s">
        <v>8239</v>
      </c>
    </row>
    <row r="8158" spans="1:1">
      <c r="A8158" s="4" t="s">
        <v>8240</v>
      </c>
    </row>
    <row r="8159" spans="1:1">
      <c r="A8159" s="4" t="s">
        <v>8241</v>
      </c>
    </row>
    <row r="8160" spans="1:1">
      <c r="A8160" s="4" t="s">
        <v>8242</v>
      </c>
    </row>
    <row r="8161" spans="1:1">
      <c r="A8161" s="4" t="s">
        <v>8243</v>
      </c>
    </row>
    <row r="8162" spans="1:1">
      <c r="A8162" s="4" t="s">
        <v>8244</v>
      </c>
    </row>
    <row r="8163" spans="1:1">
      <c r="A8163" s="4" t="s">
        <v>8245</v>
      </c>
    </row>
    <row r="8164" spans="1:1">
      <c r="A8164" s="4" t="s">
        <v>8246</v>
      </c>
    </row>
    <row r="8165" spans="1:1">
      <c r="A8165" s="4" t="s">
        <v>8247</v>
      </c>
    </row>
    <row r="8166" spans="1:1">
      <c r="A8166" s="4" t="s">
        <v>8248</v>
      </c>
    </row>
    <row r="8167" spans="1:1">
      <c r="A8167" s="4" t="s">
        <v>8249</v>
      </c>
    </row>
    <row r="8168" spans="1:1">
      <c r="A8168" s="4" t="s">
        <v>8250</v>
      </c>
    </row>
    <row r="8169" spans="1:1">
      <c r="A8169" s="4" t="s">
        <v>8251</v>
      </c>
    </row>
    <row r="8170" spans="1:1">
      <c r="A8170" s="4" t="s">
        <v>8252</v>
      </c>
    </row>
    <row r="8171" spans="1:1">
      <c r="A8171" s="4" t="s">
        <v>8253</v>
      </c>
    </row>
    <row r="8172" spans="1:1">
      <c r="A8172" s="4" t="s">
        <v>8254</v>
      </c>
    </row>
    <row r="8173" spans="1:1">
      <c r="A8173" s="4" t="s">
        <v>8255</v>
      </c>
    </row>
    <row r="8174" spans="1:1">
      <c r="A8174" s="4" t="s">
        <v>8256</v>
      </c>
    </row>
    <row r="8175" spans="1:1">
      <c r="A8175" s="4" t="s">
        <v>8257</v>
      </c>
    </row>
    <row r="8176" spans="1:1">
      <c r="A8176" s="4" t="s">
        <v>8258</v>
      </c>
    </row>
    <row r="8177" spans="1:1">
      <c r="A8177" s="4" t="s">
        <v>8259</v>
      </c>
    </row>
    <row r="8178" spans="1:1">
      <c r="A8178" s="4" t="s">
        <v>8260</v>
      </c>
    </row>
    <row r="8179" spans="1:1">
      <c r="A8179" s="4" t="s">
        <v>8261</v>
      </c>
    </row>
    <row r="8180" spans="1:1">
      <c r="A8180" s="4" t="s">
        <v>8262</v>
      </c>
    </row>
    <row r="8181" spans="1:1">
      <c r="A8181" s="4" t="s">
        <v>8263</v>
      </c>
    </row>
    <row r="8182" spans="1:1">
      <c r="A8182" s="4" t="s">
        <v>8264</v>
      </c>
    </row>
    <row r="8183" spans="1:1">
      <c r="A8183" s="4" t="s">
        <v>8265</v>
      </c>
    </row>
    <row r="8184" spans="1:1">
      <c r="A8184" s="4" t="s">
        <v>8266</v>
      </c>
    </row>
    <row r="8185" spans="1:1">
      <c r="A8185" s="4" t="s">
        <v>8267</v>
      </c>
    </row>
    <row r="8186" spans="1:1">
      <c r="A8186" s="4" t="s">
        <v>8268</v>
      </c>
    </row>
    <row r="8187" spans="1:1">
      <c r="A8187" s="4" t="s">
        <v>8269</v>
      </c>
    </row>
    <row r="8188" spans="1:1">
      <c r="A8188" s="4" t="s">
        <v>8270</v>
      </c>
    </row>
    <row r="8189" spans="1:1">
      <c r="A8189" s="4" t="s">
        <v>8271</v>
      </c>
    </row>
    <row r="8190" spans="1:1">
      <c r="A8190" s="4" t="s">
        <v>8272</v>
      </c>
    </row>
    <row r="8191" spans="1:1">
      <c r="A8191" s="4" t="s">
        <v>8273</v>
      </c>
    </row>
    <row r="8192" spans="1:1">
      <c r="A8192" s="4" t="s">
        <v>8274</v>
      </c>
    </row>
    <row r="8193" spans="1:1">
      <c r="A8193" s="4" t="s">
        <v>8275</v>
      </c>
    </row>
    <row r="8194" spans="1:1">
      <c r="A8194" s="4" t="s">
        <v>8276</v>
      </c>
    </row>
    <row r="8195" spans="1:1">
      <c r="A8195" s="4" t="s">
        <v>8277</v>
      </c>
    </row>
    <row r="8196" spans="1:1">
      <c r="A8196" s="4" t="s">
        <v>8278</v>
      </c>
    </row>
    <row r="8197" spans="1:1">
      <c r="A8197" s="4" t="s">
        <v>8279</v>
      </c>
    </row>
    <row r="8198" spans="1:1">
      <c r="A8198" s="4" t="s">
        <v>8280</v>
      </c>
    </row>
    <row r="8199" spans="1:1">
      <c r="A8199" s="4" t="s">
        <v>8281</v>
      </c>
    </row>
    <row r="8200" spans="1:1">
      <c r="A8200" s="4" t="s">
        <v>8282</v>
      </c>
    </row>
    <row r="8201" spans="1:1">
      <c r="A8201" s="4" t="s">
        <v>8283</v>
      </c>
    </row>
    <row r="8202" spans="1:1">
      <c r="A8202" s="4" t="s">
        <v>8284</v>
      </c>
    </row>
    <row r="8203" spans="1:1">
      <c r="A8203" s="4" t="s">
        <v>8285</v>
      </c>
    </row>
    <row r="8204" spans="1:1">
      <c r="A8204" s="4" t="s">
        <v>8286</v>
      </c>
    </row>
    <row r="8205" spans="1:1">
      <c r="A8205" s="4" t="s">
        <v>8287</v>
      </c>
    </row>
    <row r="8206" spans="1:1">
      <c r="A8206" s="4" t="s">
        <v>8288</v>
      </c>
    </row>
    <row r="8207" spans="1:1">
      <c r="A8207" s="4" t="s">
        <v>8289</v>
      </c>
    </row>
    <row r="8208" spans="1:1">
      <c r="A8208" s="4" t="s">
        <v>8290</v>
      </c>
    </row>
    <row r="8209" spans="1:1">
      <c r="A8209" s="4" t="s">
        <v>8291</v>
      </c>
    </row>
    <row r="8210" spans="1:1">
      <c r="A8210" s="4" t="s">
        <v>8292</v>
      </c>
    </row>
    <row r="8211" spans="1:1">
      <c r="A8211" s="4" t="s">
        <v>8293</v>
      </c>
    </row>
    <row r="8212" spans="1:1">
      <c r="A8212" s="4" t="s">
        <v>8294</v>
      </c>
    </row>
    <row r="8213" spans="1:1">
      <c r="A8213" s="4" t="s">
        <v>8295</v>
      </c>
    </row>
    <row r="8214" spans="1:1">
      <c r="A8214" s="4" t="s">
        <v>8296</v>
      </c>
    </row>
    <row r="8215" spans="1:1">
      <c r="A8215" s="4" t="s">
        <v>8297</v>
      </c>
    </row>
    <row r="8216" spans="1:1">
      <c r="A8216" s="4" t="s">
        <v>8298</v>
      </c>
    </row>
    <row r="8217" spans="1:1">
      <c r="A8217" s="4" t="s">
        <v>8299</v>
      </c>
    </row>
    <row r="8218" spans="1:1">
      <c r="A8218" s="4" t="s">
        <v>8300</v>
      </c>
    </row>
    <row r="8219" spans="1:1">
      <c r="A8219" s="4" t="s">
        <v>8301</v>
      </c>
    </row>
    <row r="8220" spans="1:1">
      <c r="A8220" s="4" t="s">
        <v>8302</v>
      </c>
    </row>
    <row r="8221" spans="1:1">
      <c r="A8221" s="4" t="s">
        <v>8303</v>
      </c>
    </row>
    <row r="8222" spans="1:1">
      <c r="A8222" s="4" t="s">
        <v>8304</v>
      </c>
    </row>
    <row r="8223" spans="1:1">
      <c r="A8223" s="4" t="s">
        <v>8305</v>
      </c>
    </row>
    <row r="8224" spans="1:1">
      <c r="A8224" s="4" t="s">
        <v>8306</v>
      </c>
    </row>
    <row r="8225" spans="1:1">
      <c r="A8225" s="4" t="s">
        <v>8307</v>
      </c>
    </row>
    <row r="8226" spans="1:1">
      <c r="A8226" s="4" t="s">
        <v>8308</v>
      </c>
    </row>
    <row r="8227" spans="1:1">
      <c r="A8227" s="4" t="s">
        <v>8309</v>
      </c>
    </row>
    <row r="8228" spans="1:1">
      <c r="A8228" s="4" t="s">
        <v>8310</v>
      </c>
    </row>
    <row r="8229" spans="1:1">
      <c r="A8229" s="4" t="s">
        <v>8311</v>
      </c>
    </row>
    <row r="8230" spans="1:1">
      <c r="A8230" s="4" t="s">
        <v>8312</v>
      </c>
    </row>
    <row r="8231" spans="1:1">
      <c r="A8231" s="4" t="s">
        <v>8313</v>
      </c>
    </row>
    <row r="8232" spans="1:1">
      <c r="A8232" s="4" t="s">
        <v>8314</v>
      </c>
    </row>
    <row r="8233" spans="1:1">
      <c r="A8233" s="4" t="s">
        <v>8315</v>
      </c>
    </row>
    <row r="8234" spans="1:1">
      <c r="A8234" s="4" t="s">
        <v>8316</v>
      </c>
    </row>
    <row r="8235" spans="1:1">
      <c r="A8235" s="4" t="s">
        <v>8317</v>
      </c>
    </row>
    <row r="8236" spans="1:1">
      <c r="A8236" s="4" t="s">
        <v>8318</v>
      </c>
    </row>
    <row r="8237" spans="1:1">
      <c r="A8237" s="4" t="s">
        <v>8319</v>
      </c>
    </row>
    <row r="8238" spans="1:1">
      <c r="A8238" s="4" t="s">
        <v>8320</v>
      </c>
    </row>
    <row r="8239" spans="1:1">
      <c r="A8239" s="4" t="s">
        <v>8321</v>
      </c>
    </row>
    <row r="8240" spans="1:1">
      <c r="A8240" s="4" t="s">
        <v>8322</v>
      </c>
    </row>
    <row r="8241" spans="1:1">
      <c r="A8241" s="4" t="s">
        <v>8323</v>
      </c>
    </row>
    <row r="8242" spans="1:1">
      <c r="A8242" s="4" t="s">
        <v>8324</v>
      </c>
    </row>
    <row r="8243" spans="1:1">
      <c r="A8243" s="4" t="s">
        <v>8325</v>
      </c>
    </row>
    <row r="8244" spans="1:1">
      <c r="A8244" s="4" t="s">
        <v>8326</v>
      </c>
    </row>
    <row r="8245" spans="1:1">
      <c r="A8245" s="4" t="s">
        <v>8327</v>
      </c>
    </row>
    <row r="8246" spans="1:1">
      <c r="A8246" s="4" t="s">
        <v>8328</v>
      </c>
    </row>
    <row r="8247" spans="1:1">
      <c r="A8247" s="4" t="s">
        <v>8329</v>
      </c>
    </row>
    <row r="8248" spans="1:1">
      <c r="A8248" s="4" t="s">
        <v>8330</v>
      </c>
    </row>
    <row r="8249" spans="1:1">
      <c r="A8249" s="4" t="s">
        <v>8331</v>
      </c>
    </row>
    <row r="8250" spans="1:1">
      <c r="A8250" s="4" t="s">
        <v>8332</v>
      </c>
    </row>
    <row r="8251" spans="1:1">
      <c r="A8251" s="4" t="s">
        <v>8333</v>
      </c>
    </row>
    <row r="8252" spans="1:1">
      <c r="A8252" s="4" t="s">
        <v>8334</v>
      </c>
    </row>
    <row r="8253" spans="1:1">
      <c r="A8253" s="4" t="s">
        <v>8335</v>
      </c>
    </row>
    <row r="8254" spans="1:1">
      <c r="A8254" s="4" t="s">
        <v>8336</v>
      </c>
    </row>
    <row r="8255" spans="1:1">
      <c r="A8255" s="4" t="s">
        <v>8337</v>
      </c>
    </row>
    <row r="8256" spans="1:1">
      <c r="A8256" s="4" t="s">
        <v>8338</v>
      </c>
    </row>
    <row r="8257" spans="1:1">
      <c r="A8257" s="4" t="s">
        <v>8339</v>
      </c>
    </row>
    <row r="8258" spans="1:1">
      <c r="A8258" s="4" t="s">
        <v>8340</v>
      </c>
    </row>
    <row r="8259" spans="1:1">
      <c r="A8259" s="4" t="s">
        <v>8341</v>
      </c>
    </row>
    <row r="8260" spans="1:1">
      <c r="A8260" s="4" t="s">
        <v>8342</v>
      </c>
    </row>
    <row r="8261" spans="1:1">
      <c r="A8261" s="4" t="s">
        <v>8343</v>
      </c>
    </row>
    <row r="8262" spans="1:1">
      <c r="A8262" s="4" t="s">
        <v>8344</v>
      </c>
    </row>
    <row r="8263" spans="1:1">
      <c r="A8263" s="4" t="s">
        <v>8345</v>
      </c>
    </row>
    <row r="8264" spans="1:1">
      <c r="A8264" s="4" t="s">
        <v>8346</v>
      </c>
    </row>
    <row r="8265" spans="1:1">
      <c r="A8265" s="4" t="s">
        <v>8347</v>
      </c>
    </row>
    <row r="8266" spans="1:1">
      <c r="A8266" s="4" t="s">
        <v>8348</v>
      </c>
    </row>
    <row r="8267" spans="1:1">
      <c r="A8267" s="4" t="s">
        <v>8349</v>
      </c>
    </row>
    <row r="8268" spans="1:1">
      <c r="A8268" s="4" t="s">
        <v>8350</v>
      </c>
    </row>
    <row r="8269" spans="1:1">
      <c r="A8269" s="4" t="s">
        <v>8351</v>
      </c>
    </row>
    <row r="8270" spans="1:1">
      <c r="A8270" s="4" t="s">
        <v>8352</v>
      </c>
    </row>
    <row r="8271" spans="1:1">
      <c r="A8271" s="4" t="s">
        <v>8353</v>
      </c>
    </row>
    <row r="8272" spans="1:1">
      <c r="A8272" s="4" t="s">
        <v>8354</v>
      </c>
    </row>
    <row r="8273" spans="1:1">
      <c r="A8273" s="4" t="s">
        <v>8355</v>
      </c>
    </row>
    <row r="8274" spans="1:1">
      <c r="A8274" s="4" t="s">
        <v>8356</v>
      </c>
    </row>
    <row r="8275" spans="1:1">
      <c r="A8275" s="4" t="s">
        <v>8357</v>
      </c>
    </row>
    <row r="8276" spans="1:1">
      <c r="A8276" s="4" t="s">
        <v>8358</v>
      </c>
    </row>
    <row r="8277" spans="1:1">
      <c r="A8277" s="4" t="s">
        <v>8359</v>
      </c>
    </row>
    <row r="8278" spans="1:1">
      <c r="A8278" s="4" t="s">
        <v>8360</v>
      </c>
    </row>
    <row r="8279" spans="1:1">
      <c r="A8279" s="4" t="s">
        <v>8361</v>
      </c>
    </row>
    <row r="8280" spans="1:1">
      <c r="A8280" s="4" t="s">
        <v>8362</v>
      </c>
    </row>
    <row r="8281" spans="1:1">
      <c r="A8281" s="4" t="s">
        <v>8363</v>
      </c>
    </row>
    <row r="8282" spans="1:1">
      <c r="A8282" s="4" t="s">
        <v>8364</v>
      </c>
    </row>
    <row r="8283" spans="1:1">
      <c r="A8283" s="4" t="s">
        <v>8365</v>
      </c>
    </row>
    <row r="8284" spans="1:1">
      <c r="A8284" s="4" t="s">
        <v>8366</v>
      </c>
    </row>
    <row r="8285" spans="1:1">
      <c r="A8285" s="4" t="s">
        <v>8367</v>
      </c>
    </row>
    <row r="8286" spans="1:1">
      <c r="A8286" s="4" t="s">
        <v>8368</v>
      </c>
    </row>
    <row r="8287" spans="1:1">
      <c r="A8287" s="4" t="s">
        <v>8369</v>
      </c>
    </row>
    <row r="8288" spans="1:1">
      <c r="A8288" s="4" t="s">
        <v>8370</v>
      </c>
    </row>
    <row r="8289" spans="1:1">
      <c r="A8289" s="4" t="s">
        <v>8371</v>
      </c>
    </row>
    <row r="8290" spans="1:1">
      <c r="A8290" s="4" t="s">
        <v>8372</v>
      </c>
    </row>
    <row r="8291" spans="1:1">
      <c r="A8291" s="4" t="s">
        <v>8373</v>
      </c>
    </row>
    <row r="8292" spans="1:1">
      <c r="A8292" s="4" t="s">
        <v>8374</v>
      </c>
    </row>
    <row r="8293" spans="1:1">
      <c r="A8293" s="4" t="s">
        <v>8375</v>
      </c>
    </row>
    <row r="8294" spans="1:1">
      <c r="A8294" s="4" t="s">
        <v>8376</v>
      </c>
    </row>
    <row r="8295" spans="1:1">
      <c r="A8295" s="4" t="s">
        <v>8377</v>
      </c>
    </row>
    <row r="8296" spans="1:1">
      <c r="A8296" s="4" t="s">
        <v>8378</v>
      </c>
    </row>
    <row r="8297" spans="1:1">
      <c r="A8297" s="4" t="s">
        <v>8379</v>
      </c>
    </row>
    <row r="8298" spans="1:1">
      <c r="A8298" s="4" t="s">
        <v>8380</v>
      </c>
    </row>
    <row r="8299" spans="1:1">
      <c r="A8299" s="4" t="s">
        <v>8381</v>
      </c>
    </row>
    <row r="8300" spans="1:1">
      <c r="A8300" s="4" t="s">
        <v>8382</v>
      </c>
    </row>
    <row r="8301" spans="1:1">
      <c r="A8301" s="4" t="s">
        <v>8383</v>
      </c>
    </row>
    <row r="8302" spans="1:1">
      <c r="A8302" s="4" t="s">
        <v>8384</v>
      </c>
    </row>
    <row r="8303" spans="1:1">
      <c r="A8303" s="4" t="s">
        <v>8385</v>
      </c>
    </row>
    <row r="8304" spans="1:1">
      <c r="A8304" s="4" t="s">
        <v>8386</v>
      </c>
    </row>
    <row r="8305" spans="1:1">
      <c r="A8305" s="4" t="s">
        <v>8387</v>
      </c>
    </row>
    <row r="8306" spans="1:1">
      <c r="A8306" s="4" t="s">
        <v>8388</v>
      </c>
    </row>
    <row r="8307" spans="1:1">
      <c r="A8307" s="4" t="s">
        <v>8389</v>
      </c>
    </row>
    <row r="8308" spans="1:1">
      <c r="A8308" s="4" t="s">
        <v>8390</v>
      </c>
    </row>
    <row r="8309" spans="1:1">
      <c r="A8309" s="4" t="s">
        <v>8391</v>
      </c>
    </row>
    <row r="8310" spans="1:1">
      <c r="A8310" s="4" t="s">
        <v>8392</v>
      </c>
    </row>
    <row r="8311" spans="1:1">
      <c r="A8311" s="4" t="s">
        <v>8393</v>
      </c>
    </row>
    <row r="8312" spans="1:1">
      <c r="A8312" s="4" t="s">
        <v>8394</v>
      </c>
    </row>
    <row r="8313" spans="1:1">
      <c r="A8313" s="4" t="s">
        <v>8395</v>
      </c>
    </row>
    <row r="8314" spans="1:1">
      <c r="A8314" s="4" t="s">
        <v>8396</v>
      </c>
    </row>
    <row r="8315" spans="1:1">
      <c r="A8315" s="4" t="s">
        <v>8397</v>
      </c>
    </row>
    <row r="8316" spans="1:1">
      <c r="A8316" s="4" t="s">
        <v>8398</v>
      </c>
    </row>
    <row r="8317" spans="1:1">
      <c r="A8317" s="4" t="s">
        <v>8399</v>
      </c>
    </row>
    <row r="8318" spans="1:1">
      <c r="A8318" s="4" t="s">
        <v>8400</v>
      </c>
    </row>
    <row r="8319" spans="1:1">
      <c r="A8319" s="4" t="s">
        <v>8401</v>
      </c>
    </row>
    <row r="8320" spans="1:1">
      <c r="A8320" s="4" t="s">
        <v>8402</v>
      </c>
    </row>
    <row r="8321" spans="1:1">
      <c r="A8321" s="4" t="s">
        <v>8403</v>
      </c>
    </row>
    <row r="8322" spans="1:1">
      <c r="A8322" s="4" t="s">
        <v>8404</v>
      </c>
    </row>
    <row r="8323" spans="1:1">
      <c r="A8323" s="4" t="s">
        <v>8405</v>
      </c>
    </row>
    <row r="8324" spans="1:1">
      <c r="A8324" s="4" t="s">
        <v>8406</v>
      </c>
    </row>
    <row r="8325" spans="1:1">
      <c r="A8325" s="4" t="s">
        <v>8407</v>
      </c>
    </row>
    <row r="8326" spans="1:1">
      <c r="A8326" s="4" t="s">
        <v>8408</v>
      </c>
    </row>
    <row r="8327" spans="1:1">
      <c r="A8327" s="4" t="s">
        <v>8409</v>
      </c>
    </row>
    <row r="8328" spans="1:1">
      <c r="A8328" s="4" t="s">
        <v>8410</v>
      </c>
    </row>
    <row r="8329" spans="1:1">
      <c r="A8329" s="4" t="s">
        <v>8411</v>
      </c>
    </row>
    <row r="8330" spans="1:1">
      <c r="A8330" s="4" t="s">
        <v>8412</v>
      </c>
    </row>
    <row r="8331" spans="1:1">
      <c r="A8331" s="4" t="s">
        <v>8413</v>
      </c>
    </row>
    <row r="8332" spans="1:1">
      <c r="A8332" s="4" t="s">
        <v>8414</v>
      </c>
    </row>
    <row r="8333" spans="1:1">
      <c r="A8333" s="4" t="s">
        <v>8415</v>
      </c>
    </row>
    <row r="8334" spans="1:1">
      <c r="A8334" s="4" t="s">
        <v>8416</v>
      </c>
    </row>
    <row r="8335" spans="1:1">
      <c r="A8335" s="4" t="s">
        <v>8417</v>
      </c>
    </row>
    <row r="8336" spans="1:1">
      <c r="A8336" s="4" t="s">
        <v>8418</v>
      </c>
    </row>
    <row r="8337" spans="1:1">
      <c r="A8337" s="4" t="s">
        <v>8419</v>
      </c>
    </row>
    <row r="8338" spans="1:1">
      <c r="A8338" s="4" t="s">
        <v>8420</v>
      </c>
    </row>
    <row r="8339" spans="1:1">
      <c r="A8339" s="4" t="s">
        <v>8421</v>
      </c>
    </row>
    <row r="8340" spans="1:1">
      <c r="A8340" s="4" t="s">
        <v>8422</v>
      </c>
    </row>
    <row r="8341" spans="1:1">
      <c r="A8341" s="4" t="s">
        <v>8423</v>
      </c>
    </row>
    <row r="8342" spans="1:1">
      <c r="A8342" s="4" t="s">
        <v>8424</v>
      </c>
    </row>
    <row r="8343" spans="1:1">
      <c r="A8343" s="4" t="s">
        <v>8425</v>
      </c>
    </row>
    <row r="8344" spans="1:1">
      <c r="A8344" s="4" t="s">
        <v>8426</v>
      </c>
    </row>
    <row r="8345" spans="1:1">
      <c r="A8345" s="4" t="s">
        <v>8427</v>
      </c>
    </row>
    <row r="8346" spans="1:1">
      <c r="A8346" s="4" t="s">
        <v>8428</v>
      </c>
    </row>
    <row r="8347" spans="1:1">
      <c r="A8347" s="4" t="s">
        <v>8429</v>
      </c>
    </row>
    <row r="8348" spans="1:1">
      <c r="A8348" s="4" t="s">
        <v>8430</v>
      </c>
    </row>
    <row r="8349" spans="1:1">
      <c r="A8349" s="4" t="s">
        <v>8431</v>
      </c>
    </row>
    <row r="8350" spans="1:1">
      <c r="A8350" s="4" t="s">
        <v>8432</v>
      </c>
    </row>
    <row r="8351" spans="1:1">
      <c r="A8351" s="4" t="s">
        <v>8433</v>
      </c>
    </row>
    <row r="8352" spans="1:1">
      <c r="A8352" s="4" t="s">
        <v>8434</v>
      </c>
    </row>
    <row r="8353" spans="1:1">
      <c r="A8353" s="4" t="s">
        <v>8435</v>
      </c>
    </row>
    <row r="8354" spans="1:1">
      <c r="A8354" s="4" t="s">
        <v>8436</v>
      </c>
    </row>
    <row r="8355" spans="1:1">
      <c r="A8355" s="4" t="s">
        <v>8437</v>
      </c>
    </row>
    <row r="8356" spans="1:1">
      <c r="A8356" s="4" t="s">
        <v>8438</v>
      </c>
    </row>
    <row r="8357" spans="1:1">
      <c r="A8357" s="4" t="s">
        <v>8439</v>
      </c>
    </row>
    <row r="8358" spans="1:1">
      <c r="A8358" s="4" t="s">
        <v>8440</v>
      </c>
    </row>
    <row r="8359" spans="1:1">
      <c r="A8359" s="4" t="s">
        <v>8441</v>
      </c>
    </row>
    <row r="8360" spans="1:1">
      <c r="A8360" s="4" t="s">
        <v>8442</v>
      </c>
    </row>
    <row r="8361" spans="1:1">
      <c r="A8361" s="4" t="s">
        <v>8443</v>
      </c>
    </row>
    <row r="8362" spans="1:1">
      <c r="A8362" s="4" t="s">
        <v>8444</v>
      </c>
    </row>
    <row r="8363" spans="1:1">
      <c r="A8363" s="4" t="s">
        <v>8445</v>
      </c>
    </row>
    <row r="8364" spans="1:1">
      <c r="A8364" s="4" t="s">
        <v>8446</v>
      </c>
    </row>
    <row r="8365" spans="1:1">
      <c r="A8365" s="4" t="s">
        <v>8447</v>
      </c>
    </row>
    <row r="8366" spans="1:1">
      <c r="A8366" s="4" t="s">
        <v>8448</v>
      </c>
    </row>
    <row r="8367" spans="1:1">
      <c r="A8367" s="4" t="s">
        <v>8449</v>
      </c>
    </row>
    <row r="8368" spans="1:1">
      <c r="A8368" s="4" t="s">
        <v>8450</v>
      </c>
    </row>
    <row r="8369" spans="1:1">
      <c r="A8369" s="4" t="s">
        <v>8451</v>
      </c>
    </row>
    <row r="8370" spans="1:1">
      <c r="A8370" s="4" t="s">
        <v>8452</v>
      </c>
    </row>
    <row r="8371" spans="1:1">
      <c r="A8371" s="4" t="s">
        <v>8453</v>
      </c>
    </row>
    <row r="8372" spans="1:1">
      <c r="A8372" s="4" t="s">
        <v>8454</v>
      </c>
    </row>
    <row r="8373" spans="1:1">
      <c r="A8373" s="4" t="s">
        <v>8455</v>
      </c>
    </row>
    <row r="8374" spans="1:1">
      <c r="A8374" s="4" t="s">
        <v>8456</v>
      </c>
    </row>
    <row r="8375" spans="1:1">
      <c r="A8375" s="4" t="s">
        <v>8457</v>
      </c>
    </row>
    <row r="8376" spans="1:1">
      <c r="A8376" s="4" t="s">
        <v>8458</v>
      </c>
    </row>
    <row r="8377" spans="1:1">
      <c r="A8377" s="4" t="s">
        <v>8459</v>
      </c>
    </row>
    <row r="8378" spans="1:1">
      <c r="A8378" s="4" t="s">
        <v>8460</v>
      </c>
    </row>
    <row r="8379" spans="1:1">
      <c r="A8379" s="4" t="s">
        <v>8461</v>
      </c>
    </row>
    <row r="8380" spans="1:1">
      <c r="A8380" s="4" t="s">
        <v>8462</v>
      </c>
    </row>
    <row r="8381" spans="1:1">
      <c r="A8381" s="4" t="s">
        <v>8463</v>
      </c>
    </row>
    <row r="8382" spans="1:1">
      <c r="A8382" s="4" t="s">
        <v>8464</v>
      </c>
    </row>
    <row r="8383" spans="1:1">
      <c r="A8383" s="4" t="s">
        <v>8465</v>
      </c>
    </row>
    <row r="8384" spans="1:1">
      <c r="A8384" s="4" t="s">
        <v>8466</v>
      </c>
    </row>
    <row r="8385" spans="1:1">
      <c r="A8385" s="4" t="s">
        <v>8467</v>
      </c>
    </row>
    <row r="8386" spans="1:1">
      <c r="A8386" s="4" t="s">
        <v>8468</v>
      </c>
    </row>
    <row r="8387" spans="1:1">
      <c r="A8387" s="4" t="s">
        <v>8469</v>
      </c>
    </row>
    <row r="8388" spans="1:1">
      <c r="A8388" s="4" t="s">
        <v>8470</v>
      </c>
    </row>
    <row r="8389" spans="1:1">
      <c r="A8389" s="4" t="s">
        <v>8471</v>
      </c>
    </row>
    <row r="8390" spans="1:1">
      <c r="A8390" s="4" t="s">
        <v>8472</v>
      </c>
    </row>
    <row r="8391" spans="1:1">
      <c r="A8391" s="4" t="s">
        <v>8473</v>
      </c>
    </row>
    <row r="8392" spans="1:1">
      <c r="A8392" s="4" t="s">
        <v>8474</v>
      </c>
    </row>
    <row r="8393" spans="1:1">
      <c r="A8393" s="4" t="s">
        <v>8475</v>
      </c>
    </row>
    <row r="8394" spans="1:1">
      <c r="A8394" s="4" t="s">
        <v>8476</v>
      </c>
    </row>
    <row r="8395" spans="1:1">
      <c r="A8395" s="4" t="s">
        <v>8477</v>
      </c>
    </row>
    <row r="8396" spans="1:1">
      <c r="A8396" s="4" t="s">
        <v>8478</v>
      </c>
    </row>
    <row r="8397" spans="1:1">
      <c r="A8397" s="4" t="s">
        <v>8479</v>
      </c>
    </row>
    <row r="8398" spans="1:1">
      <c r="A8398" s="4" t="s">
        <v>8480</v>
      </c>
    </row>
    <row r="8399" spans="1:1">
      <c r="A8399" s="4" t="s">
        <v>8481</v>
      </c>
    </row>
    <row r="8400" spans="1:1">
      <c r="A8400" s="4" t="s">
        <v>8482</v>
      </c>
    </row>
    <row r="8401" spans="1:1">
      <c r="A8401" s="4" t="s">
        <v>8483</v>
      </c>
    </row>
    <row r="8402" spans="1:1">
      <c r="A8402" s="4" t="s">
        <v>8484</v>
      </c>
    </row>
    <row r="8403" spans="1:1">
      <c r="A8403" s="4" t="s">
        <v>8485</v>
      </c>
    </row>
    <row r="8404" spans="1:1">
      <c r="A8404" s="4" t="s">
        <v>8486</v>
      </c>
    </row>
    <row r="8405" spans="1:1">
      <c r="A8405" s="4" t="s">
        <v>8487</v>
      </c>
    </row>
    <row r="8406" spans="1:1">
      <c r="A8406" s="4" t="s">
        <v>8488</v>
      </c>
    </row>
    <row r="8407" spans="1:1">
      <c r="A8407" s="4" t="s">
        <v>8489</v>
      </c>
    </row>
    <row r="8408" spans="1:1">
      <c r="A8408" s="4" t="s">
        <v>8490</v>
      </c>
    </row>
    <row r="8409" spans="1:1">
      <c r="A8409" s="4" t="s">
        <v>8491</v>
      </c>
    </row>
    <row r="8410" spans="1:1">
      <c r="A8410" s="4" t="s">
        <v>8492</v>
      </c>
    </row>
    <row r="8411" spans="1:1">
      <c r="A8411" s="4" t="s">
        <v>8493</v>
      </c>
    </row>
    <row r="8412" spans="1:1">
      <c r="A8412" s="4" t="s">
        <v>8494</v>
      </c>
    </row>
    <row r="8413" spans="1:1">
      <c r="A8413" s="4" t="s">
        <v>8495</v>
      </c>
    </row>
    <row r="8414" spans="1:1">
      <c r="A8414" s="4" t="s">
        <v>8496</v>
      </c>
    </row>
    <row r="8415" spans="1:1">
      <c r="A8415" s="4" t="s">
        <v>8497</v>
      </c>
    </row>
    <row r="8416" spans="1:1">
      <c r="A8416" s="4" t="s">
        <v>8498</v>
      </c>
    </row>
    <row r="8417" spans="1:1">
      <c r="A8417" s="4" t="s">
        <v>8499</v>
      </c>
    </row>
    <row r="8418" spans="1:1">
      <c r="A8418" s="4" t="s">
        <v>8500</v>
      </c>
    </row>
    <row r="8419" spans="1:1">
      <c r="A8419" s="4" t="s">
        <v>8501</v>
      </c>
    </row>
    <row r="8420" spans="1:1">
      <c r="A8420" s="4" t="s">
        <v>8502</v>
      </c>
    </row>
    <row r="8421" spans="1:1">
      <c r="A8421" s="4" t="s">
        <v>8503</v>
      </c>
    </row>
    <row r="8422" spans="1:1">
      <c r="A8422" s="4" t="s">
        <v>8504</v>
      </c>
    </row>
    <row r="8423" spans="1:1">
      <c r="A8423" s="4" t="s">
        <v>8505</v>
      </c>
    </row>
    <row r="8424" spans="1:1">
      <c r="A8424" s="4" t="s">
        <v>8506</v>
      </c>
    </row>
    <row r="8425" spans="1:1">
      <c r="A8425" s="4" t="s">
        <v>8507</v>
      </c>
    </row>
    <row r="8426" spans="1:1">
      <c r="A8426" s="4" t="s">
        <v>8508</v>
      </c>
    </row>
    <row r="8427" spans="1:1">
      <c r="A8427" s="4" t="s">
        <v>8509</v>
      </c>
    </row>
    <row r="8428" spans="1:1">
      <c r="A8428" s="4" t="s">
        <v>8510</v>
      </c>
    </row>
    <row r="8429" spans="1:1">
      <c r="A8429" s="4" t="s">
        <v>8511</v>
      </c>
    </row>
    <row r="8430" spans="1:1">
      <c r="A8430" s="4" t="s">
        <v>8512</v>
      </c>
    </row>
    <row r="8431" spans="1:1">
      <c r="A8431" s="4" t="s">
        <v>8513</v>
      </c>
    </row>
    <row r="8432" spans="1:1">
      <c r="A8432" s="4" t="s">
        <v>8514</v>
      </c>
    </row>
    <row r="8433" spans="1:1">
      <c r="A8433" s="4" t="s">
        <v>8515</v>
      </c>
    </row>
    <row r="8434" spans="1:1">
      <c r="A8434" s="4" t="s">
        <v>8516</v>
      </c>
    </row>
    <row r="8435" spans="1:1">
      <c r="A8435" s="4" t="s">
        <v>8517</v>
      </c>
    </row>
    <row r="8436" spans="1:1">
      <c r="A8436" s="4" t="s">
        <v>8518</v>
      </c>
    </row>
    <row r="8437" spans="1:1">
      <c r="A8437" s="4" t="s">
        <v>8519</v>
      </c>
    </row>
    <row r="8438" spans="1:1">
      <c r="A8438" s="4" t="s">
        <v>8520</v>
      </c>
    </row>
    <row r="8439" spans="1:1">
      <c r="A8439" s="4" t="s">
        <v>8521</v>
      </c>
    </row>
    <row r="8440" spans="1:1">
      <c r="A8440" s="4" t="s">
        <v>8522</v>
      </c>
    </row>
    <row r="8441" spans="1:1">
      <c r="A8441" s="4" t="s">
        <v>8523</v>
      </c>
    </row>
    <row r="8442" spans="1:1">
      <c r="A8442" s="4" t="s">
        <v>8524</v>
      </c>
    </row>
    <row r="8443" spans="1:1">
      <c r="A8443" s="4" t="s">
        <v>8525</v>
      </c>
    </row>
    <row r="8444" spans="1:1">
      <c r="A8444" s="4" t="s">
        <v>8526</v>
      </c>
    </row>
    <row r="8445" spans="1:1">
      <c r="A8445" s="4" t="s">
        <v>8527</v>
      </c>
    </row>
    <row r="8446" spans="1:1">
      <c r="A8446" s="4" t="s">
        <v>8528</v>
      </c>
    </row>
    <row r="8447" spans="1:1">
      <c r="A8447" s="4" t="s">
        <v>8529</v>
      </c>
    </row>
    <row r="8448" spans="1:1">
      <c r="A8448" s="4" t="s">
        <v>8530</v>
      </c>
    </row>
    <row r="8449" spans="1:1">
      <c r="A8449" s="4" t="s">
        <v>8531</v>
      </c>
    </row>
    <row r="8450" spans="1:1">
      <c r="A8450" s="4" t="s">
        <v>8532</v>
      </c>
    </row>
    <row r="8451" spans="1:1">
      <c r="A8451" s="4" t="s">
        <v>8533</v>
      </c>
    </row>
    <row r="8452" spans="1:1">
      <c r="A8452" s="4" t="s">
        <v>8534</v>
      </c>
    </row>
    <row r="8453" spans="1:1">
      <c r="A8453" s="4" t="s">
        <v>8535</v>
      </c>
    </row>
    <row r="8454" spans="1:1">
      <c r="A8454" s="4" t="s">
        <v>8536</v>
      </c>
    </row>
    <row r="8455" spans="1:1">
      <c r="A8455" s="4" t="s">
        <v>8537</v>
      </c>
    </row>
    <row r="8456" spans="1:1">
      <c r="A8456" s="4" t="s">
        <v>8538</v>
      </c>
    </row>
    <row r="8457" spans="1:1">
      <c r="A8457" s="4" t="s">
        <v>8539</v>
      </c>
    </row>
    <row r="8458" spans="1:1">
      <c r="A8458" s="4" t="s">
        <v>8540</v>
      </c>
    </row>
    <row r="8459" spans="1:1">
      <c r="A8459" s="4" t="s">
        <v>8541</v>
      </c>
    </row>
    <row r="8460" spans="1:1">
      <c r="A8460" s="4" t="s">
        <v>8542</v>
      </c>
    </row>
    <row r="8461" spans="1:1">
      <c r="A8461" s="4" t="s">
        <v>8543</v>
      </c>
    </row>
    <row r="8462" spans="1:1">
      <c r="A8462" s="4" t="s">
        <v>8544</v>
      </c>
    </row>
    <row r="8463" spans="1:1">
      <c r="A8463" s="4" t="s">
        <v>8545</v>
      </c>
    </row>
    <row r="8464" spans="1:1">
      <c r="A8464" s="4" t="s">
        <v>8546</v>
      </c>
    </row>
    <row r="8465" spans="1:1">
      <c r="A8465" s="4" t="s">
        <v>8547</v>
      </c>
    </row>
    <row r="8466" spans="1:1">
      <c r="A8466" s="4" t="s">
        <v>8548</v>
      </c>
    </row>
    <row r="8467" spans="1:1">
      <c r="A8467" s="4" t="s">
        <v>8549</v>
      </c>
    </row>
    <row r="8468" spans="1:1">
      <c r="A8468" s="4" t="s">
        <v>8550</v>
      </c>
    </row>
    <row r="8469" spans="1:1">
      <c r="A8469" s="4" t="s">
        <v>8551</v>
      </c>
    </row>
    <row r="8470" spans="1:1">
      <c r="A8470" s="4" t="s">
        <v>8552</v>
      </c>
    </row>
    <row r="8471" spans="1:1">
      <c r="A8471" s="4" t="s">
        <v>8553</v>
      </c>
    </row>
    <row r="8472" spans="1:1">
      <c r="A8472" s="4" t="s">
        <v>8554</v>
      </c>
    </row>
    <row r="8473" spans="1:1">
      <c r="A8473" s="4" t="s">
        <v>8555</v>
      </c>
    </row>
    <row r="8474" spans="1:1">
      <c r="A8474" s="4" t="s">
        <v>8556</v>
      </c>
    </row>
    <row r="8475" spans="1:1">
      <c r="A8475" s="4" t="s">
        <v>8557</v>
      </c>
    </row>
    <row r="8476" spans="1:1">
      <c r="A8476" s="4" t="s">
        <v>8558</v>
      </c>
    </row>
    <row r="8477" spans="1:1">
      <c r="A8477" s="4" t="s">
        <v>8559</v>
      </c>
    </row>
    <row r="8478" spans="1:1">
      <c r="A8478" s="4" t="s">
        <v>8560</v>
      </c>
    </row>
    <row r="8479" spans="1:1">
      <c r="A8479" s="4" t="s">
        <v>8561</v>
      </c>
    </row>
    <row r="8480" spans="1:1">
      <c r="A8480" s="4" t="s">
        <v>8562</v>
      </c>
    </row>
    <row r="8481" spans="1:1">
      <c r="A8481" s="4" t="s">
        <v>8563</v>
      </c>
    </row>
    <row r="8482" spans="1:1">
      <c r="A8482" s="4" t="s">
        <v>8564</v>
      </c>
    </row>
    <row r="8483" spans="1:1">
      <c r="A8483" s="4" t="s">
        <v>8565</v>
      </c>
    </row>
    <row r="8484" spans="1:1">
      <c r="A8484" s="4" t="s">
        <v>8566</v>
      </c>
    </row>
    <row r="8485" spans="1:1">
      <c r="A8485" s="4" t="s">
        <v>8567</v>
      </c>
    </row>
    <row r="8486" spans="1:1">
      <c r="A8486" s="4" t="s">
        <v>8568</v>
      </c>
    </row>
    <row r="8487" spans="1:1">
      <c r="A8487" s="4" t="s">
        <v>8569</v>
      </c>
    </row>
    <row r="8488" spans="1:1">
      <c r="A8488" s="4" t="s">
        <v>8570</v>
      </c>
    </row>
    <row r="8489" spans="1:1">
      <c r="A8489" s="4" t="s">
        <v>8571</v>
      </c>
    </row>
    <row r="8490" spans="1:1">
      <c r="A8490" s="4" t="s">
        <v>8572</v>
      </c>
    </row>
    <row r="8491" spans="1:1">
      <c r="A8491" s="4" t="s">
        <v>8573</v>
      </c>
    </row>
    <row r="8492" spans="1:1">
      <c r="A8492" s="4" t="s">
        <v>8574</v>
      </c>
    </row>
    <row r="8493" spans="1:1">
      <c r="A8493" s="4" t="s">
        <v>8575</v>
      </c>
    </row>
    <row r="8494" spans="1:1">
      <c r="A8494" s="4" t="s">
        <v>8576</v>
      </c>
    </row>
    <row r="8495" spans="1:1">
      <c r="A8495" s="4" t="s">
        <v>8577</v>
      </c>
    </row>
    <row r="8496" spans="1:1">
      <c r="A8496" s="4" t="s">
        <v>8578</v>
      </c>
    </row>
    <row r="8497" spans="1:1">
      <c r="A8497" s="4" t="s">
        <v>8579</v>
      </c>
    </row>
    <row r="8498" spans="1:1">
      <c r="A8498" s="4" t="s">
        <v>8580</v>
      </c>
    </row>
    <row r="8499" spans="1:1">
      <c r="A8499" s="4" t="s">
        <v>8581</v>
      </c>
    </row>
    <row r="8500" spans="1:1">
      <c r="A8500" s="4" t="s">
        <v>8582</v>
      </c>
    </row>
    <row r="8501" spans="1:1">
      <c r="A8501" s="4" t="s">
        <v>8583</v>
      </c>
    </row>
    <row r="8502" spans="1:1">
      <c r="A8502" s="4" t="s">
        <v>8584</v>
      </c>
    </row>
    <row r="8503" spans="1:1">
      <c r="A8503" s="4" t="s">
        <v>8585</v>
      </c>
    </row>
    <row r="8504" spans="1:1">
      <c r="A8504" s="4" t="s">
        <v>8586</v>
      </c>
    </row>
    <row r="8505" spans="1:1">
      <c r="A8505" s="4" t="s">
        <v>8587</v>
      </c>
    </row>
    <row r="8506" spans="1:1">
      <c r="A8506" s="4" t="s">
        <v>8588</v>
      </c>
    </row>
    <row r="8507" spans="1:1">
      <c r="A8507" s="4" t="s">
        <v>8589</v>
      </c>
    </row>
    <row r="8508" spans="1:1">
      <c r="A8508" s="4" t="s">
        <v>8590</v>
      </c>
    </row>
    <row r="8509" spans="1:1">
      <c r="A8509" s="4" t="s">
        <v>8591</v>
      </c>
    </row>
    <row r="8510" spans="1:1">
      <c r="A8510" s="4" t="s">
        <v>8592</v>
      </c>
    </row>
    <row r="8511" spans="1:1">
      <c r="A8511" s="4" t="s">
        <v>8593</v>
      </c>
    </row>
    <row r="8512" spans="1:1">
      <c r="A8512" s="4" t="s">
        <v>8594</v>
      </c>
    </row>
    <row r="8513" spans="1:1">
      <c r="A8513" s="4" t="s">
        <v>8595</v>
      </c>
    </row>
    <row r="8514" spans="1:1">
      <c r="A8514" s="4" t="s">
        <v>8596</v>
      </c>
    </row>
    <row r="8515" spans="1:1">
      <c r="A8515" s="4" t="s">
        <v>8597</v>
      </c>
    </row>
    <row r="8516" spans="1:1">
      <c r="A8516" s="4" t="s">
        <v>8598</v>
      </c>
    </row>
    <row r="8517" spans="1:1">
      <c r="A8517" s="4" t="s">
        <v>8599</v>
      </c>
    </row>
    <row r="8518" spans="1:1">
      <c r="A8518" s="4" t="s">
        <v>8600</v>
      </c>
    </row>
    <row r="8519" spans="1:1">
      <c r="A8519" s="4" t="s">
        <v>8601</v>
      </c>
    </row>
    <row r="8520" spans="1:1">
      <c r="A8520" s="4" t="s">
        <v>8602</v>
      </c>
    </row>
    <row r="8521" spans="1:1">
      <c r="A8521" s="4" t="s">
        <v>8603</v>
      </c>
    </row>
    <row r="8522" spans="1:1">
      <c r="A8522" s="4" t="s">
        <v>8604</v>
      </c>
    </row>
    <row r="8523" spans="1:1">
      <c r="A8523" s="4" t="s">
        <v>8605</v>
      </c>
    </row>
    <row r="8524" spans="1:1">
      <c r="A8524" s="4" t="s">
        <v>8606</v>
      </c>
    </row>
    <row r="8525" spans="1:1">
      <c r="A8525" s="4" t="s">
        <v>8607</v>
      </c>
    </row>
    <row r="8526" spans="1:1">
      <c r="A8526" s="4" t="s">
        <v>8608</v>
      </c>
    </row>
    <row r="8527" spans="1:1">
      <c r="A8527" s="4" t="s">
        <v>8609</v>
      </c>
    </row>
    <row r="8528" spans="1:1">
      <c r="A8528" s="4" t="s">
        <v>8610</v>
      </c>
    </row>
    <row r="8529" spans="1:1">
      <c r="A8529" s="4" t="s">
        <v>8611</v>
      </c>
    </row>
    <row r="8530" spans="1:1">
      <c r="A8530" s="4" t="s">
        <v>8612</v>
      </c>
    </row>
    <row r="8531" spans="1:1">
      <c r="A8531" s="4" t="s">
        <v>8613</v>
      </c>
    </row>
    <row r="8532" spans="1:1">
      <c r="A8532" s="4" t="s">
        <v>8614</v>
      </c>
    </row>
    <row r="8533" spans="1:1">
      <c r="A8533" s="4" t="s">
        <v>8615</v>
      </c>
    </row>
    <row r="8534" spans="1:1">
      <c r="A8534" s="4" t="s">
        <v>8616</v>
      </c>
    </row>
    <row r="8535" spans="1:1">
      <c r="A8535" s="4" t="s">
        <v>8617</v>
      </c>
    </row>
    <row r="8536" spans="1:1">
      <c r="A8536" s="4" t="s">
        <v>8618</v>
      </c>
    </row>
    <row r="8537" spans="1:1">
      <c r="A8537" s="4" t="s">
        <v>8619</v>
      </c>
    </row>
    <row r="8538" spans="1:1">
      <c r="A8538" s="4" t="s">
        <v>8620</v>
      </c>
    </row>
    <row r="8539" spans="1:1">
      <c r="A8539" s="4" t="s">
        <v>8621</v>
      </c>
    </row>
    <row r="8540" spans="1:1">
      <c r="A8540" s="4" t="s">
        <v>8622</v>
      </c>
    </row>
    <row r="8541" spans="1:1">
      <c r="A8541" s="4" t="s">
        <v>8623</v>
      </c>
    </row>
    <row r="8542" spans="1:1">
      <c r="A8542" s="4" t="s">
        <v>8624</v>
      </c>
    </row>
    <row r="8543" spans="1:1">
      <c r="A8543" s="4" t="s">
        <v>8625</v>
      </c>
    </row>
    <row r="8544" spans="1:1">
      <c r="A8544" s="4" t="s">
        <v>8626</v>
      </c>
    </row>
    <row r="8545" spans="1:1">
      <c r="A8545" s="4" t="s">
        <v>8627</v>
      </c>
    </row>
    <row r="8546" spans="1:1">
      <c r="A8546" s="4" t="s">
        <v>8628</v>
      </c>
    </row>
    <row r="8547" spans="1:1">
      <c r="A8547" s="4" t="s">
        <v>8629</v>
      </c>
    </row>
    <row r="8548" spans="1:1">
      <c r="A8548" s="4" t="s">
        <v>8630</v>
      </c>
    </row>
    <row r="8549" spans="1:1">
      <c r="A8549" s="4" t="s">
        <v>8631</v>
      </c>
    </row>
    <row r="8550" spans="1:1">
      <c r="A8550" s="4" t="s">
        <v>8632</v>
      </c>
    </row>
    <row r="8551" spans="1:1">
      <c r="A8551" s="4" t="s">
        <v>8633</v>
      </c>
    </row>
    <row r="8552" spans="1:1">
      <c r="A8552" s="4" t="s">
        <v>8634</v>
      </c>
    </row>
    <row r="8553" spans="1:1">
      <c r="A8553" s="4" t="s">
        <v>8635</v>
      </c>
    </row>
    <row r="8554" spans="1:1">
      <c r="A8554" s="4" t="s">
        <v>8636</v>
      </c>
    </row>
    <row r="8555" spans="1:1">
      <c r="A8555" s="4" t="s">
        <v>8637</v>
      </c>
    </row>
    <row r="8556" spans="1:1">
      <c r="A8556" s="4" t="s">
        <v>8638</v>
      </c>
    </row>
    <row r="8557" spans="1:1">
      <c r="A8557" s="4" t="s">
        <v>8639</v>
      </c>
    </row>
    <row r="8558" spans="1:1">
      <c r="A8558" s="4" t="s">
        <v>8640</v>
      </c>
    </row>
    <row r="8559" spans="1:1">
      <c r="A8559" s="4" t="s">
        <v>8641</v>
      </c>
    </row>
    <row r="8560" spans="1:1">
      <c r="A8560" s="4" t="s">
        <v>8642</v>
      </c>
    </row>
    <row r="8561" spans="1:1">
      <c r="A8561" s="4" t="s">
        <v>8643</v>
      </c>
    </row>
    <row r="8562" spans="1:1">
      <c r="A8562" s="4" t="s">
        <v>8644</v>
      </c>
    </row>
    <row r="8563" spans="1:1">
      <c r="A8563" s="4" t="s">
        <v>8645</v>
      </c>
    </row>
    <row r="8564" spans="1:1">
      <c r="A8564" s="4" t="s">
        <v>8646</v>
      </c>
    </row>
    <row r="8565" spans="1:1">
      <c r="A8565" s="4" t="s">
        <v>8647</v>
      </c>
    </row>
    <row r="8566" spans="1:1">
      <c r="A8566" s="4" t="s">
        <v>8648</v>
      </c>
    </row>
    <row r="8567" spans="1:1">
      <c r="A8567" s="4" t="s">
        <v>8649</v>
      </c>
    </row>
    <row r="8568" spans="1:1">
      <c r="A8568" s="4" t="s">
        <v>8650</v>
      </c>
    </row>
    <row r="8569" spans="1:1">
      <c r="A8569" s="4" t="s">
        <v>8651</v>
      </c>
    </row>
    <row r="8570" spans="1:1">
      <c r="A8570" s="4" t="s">
        <v>8652</v>
      </c>
    </row>
    <row r="8571" spans="1:1">
      <c r="A8571" s="4" t="s">
        <v>8653</v>
      </c>
    </row>
    <row r="8572" spans="1:1">
      <c r="A8572" s="4" t="s">
        <v>8654</v>
      </c>
    </row>
    <row r="8573" spans="1:1">
      <c r="A8573" s="4" t="s">
        <v>8655</v>
      </c>
    </row>
    <row r="8574" spans="1:1">
      <c r="A8574" s="4" t="s">
        <v>8656</v>
      </c>
    </row>
    <row r="8575" spans="1:1">
      <c r="A8575" s="4" t="s">
        <v>8657</v>
      </c>
    </row>
    <row r="8576" spans="1:1">
      <c r="A8576" s="4" t="s">
        <v>8658</v>
      </c>
    </row>
    <row r="8577" spans="1:1">
      <c r="A8577" s="4" t="s">
        <v>8659</v>
      </c>
    </row>
    <row r="8578" spans="1:1">
      <c r="A8578" s="4" t="s">
        <v>8660</v>
      </c>
    </row>
    <row r="8579" spans="1:1">
      <c r="A8579" s="4" t="s">
        <v>8661</v>
      </c>
    </row>
    <row r="8580" spans="1:1">
      <c r="A8580" s="4" t="s">
        <v>8662</v>
      </c>
    </row>
    <row r="8581" spans="1:1">
      <c r="A8581" s="4" t="s">
        <v>8663</v>
      </c>
    </row>
    <row r="8582" spans="1:1">
      <c r="A8582" s="4" t="s">
        <v>8664</v>
      </c>
    </row>
    <row r="8583" spans="1:1">
      <c r="A8583" s="4" t="s">
        <v>8665</v>
      </c>
    </row>
    <row r="8584" spans="1:1">
      <c r="A8584" s="4" t="s">
        <v>8666</v>
      </c>
    </row>
    <row r="8585" spans="1:1">
      <c r="A8585" s="4" t="s">
        <v>8667</v>
      </c>
    </row>
    <row r="8586" spans="1:1">
      <c r="A8586" s="4" t="s">
        <v>8668</v>
      </c>
    </row>
    <row r="8587" spans="1:1">
      <c r="A8587" s="4" t="s">
        <v>8669</v>
      </c>
    </row>
    <row r="8588" spans="1:1">
      <c r="A8588" s="4" t="s">
        <v>8670</v>
      </c>
    </row>
    <row r="8589" spans="1:1">
      <c r="A8589" s="4" t="s">
        <v>8671</v>
      </c>
    </row>
    <row r="8590" spans="1:1">
      <c r="A8590" s="4" t="s">
        <v>8672</v>
      </c>
    </row>
    <row r="8591" spans="1:1">
      <c r="A8591" s="4" t="s">
        <v>8673</v>
      </c>
    </row>
    <row r="8592" spans="1:1">
      <c r="A8592" s="4" t="s">
        <v>8674</v>
      </c>
    </row>
    <row r="8593" spans="1:1">
      <c r="A8593" s="4" t="s">
        <v>8675</v>
      </c>
    </row>
    <row r="8594" spans="1:1">
      <c r="A8594" s="4" t="s">
        <v>8676</v>
      </c>
    </row>
    <row r="8595" spans="1:1">
      <c r="A8595" s="4" t="s">
        <v>8677</v>
      </c>
    </row>
    <row r="8596" spans="1:1">
      <c r="A8596" s="4" t="s">
        <v>8678</v>
      </c>
    </row>
    <row r="8597" spans="1:1">
      <c r="A8597" s="4" t="s">
        <v>8679</v>
      </c>
    </row>
    <row r="8598" spans="1:1">
      <c r="A8598" s="4" t="s">
        <v>8680</v>
      </c>
    </row>
    <row r="8599" spans="1:1">
      <c r="A8599" s="4" t="s">
        <v>8681</v>
      </c>
    </row>
    <row r="8600" spans="1:1">
      <c r="A8600" s="4" t="s">
        <v>8682</v>
      </c>
    </row>
    <row r="8601" spans="1:1">
      <c r="A8601" s="4" t="s">
        <v>8683</v>
      </c>
    </row>
    <row r="8602" spans="1:1">
      <c r="A8602" s="4" t="s">
        <v>8684</v>
      </c>
    </row>
    <row r="8603" spans="1:1">
      <c r="A8603" s="4" t="s">
        <v>8685</v>
      </c>
    </row>
    <row r="8604" spans="1:1">
      <c r="A8604" s="4" t="s">
        <v>8686</v>
      </c>
    </row>
    <row r="8605" spans="1:1">
      <c r="A8605" s="4" t="s">
        <v>8687</v>
      </c>
    </row>
    <row r="8606" spans="1:1">
      <c r="A8606" s="4" t="s">
        <v>8688</v>
      </c>
    </row>
    <row r="8607" spans="1:1">
      <c r="A8607" s="4" t="s">
        <v>8689</v>
      </c>
    </row>
    <row r="8608" spans="1:1">
      <c r="A8608" s="4" t="s">
        <v>8690</v>
      </c>
    </row>
    <row r="8609" spans="1:1">
      <c r="A8609" s="4" t="s">
        <v>8691</v>
      </c>
    </row>
    <row r="8610" spans="1:1">
      <c r="A8610" s="4" t="s">
        <v>8692</v>
      </c>
    </row>
    <row r="8611" spans="1:1">
      <c r="A8611" s="4" t="s">
        <v>8693</v>
      </c>
    </row>
    <row r="8612" spans="1:1">
      <c r="A8612" s="4" t="s">
        <v>8694</v>
      </c>
    </row>
    <row r="8613" spans="1:1">
      <c r="A8613" s="4" t="s">
        <v>8695</v>
      </c>
    </row>
    <row r="8614" spans="1:1">
      <c r="A8614" s="4" t="s">
        <v>8696</v>
      </c>
    </row>
    <row r="8615" spans="1:1">
      <c r="A8615" s="4" t="s">
        <v>8697</v>
      </c>
    </row>
    <row r="8616" spans="1:1">
      <c r="A8616" s="4" t="s">
        <v>8698</v>
      </c>
    </row>
    <row r="8617" spans="1:1">
      <c r="A8617" s="4" t="s">
        <v>8699</v>
      </c>
    </row>
    <row r="8618" spans="1:1">
      <c r="A8618" s="4" t="s">
        <v>8700</v>
      </c>
    </row>
    <row r="8619" spans="1:1">
      <c r="A8619" s="4" t="s">
        <v>8701</v>
      </c>
    </row>
    <row r="8620" spans="1:1">
      <c r="A8620" s="4" t="s">
        <v>8702</v>
      </c>
    </row>
    <row r="8621" spans="1:1">
      <c r="A8621" s="4" t="s">
        <v>8703</v>
      </c>
    </row>
    <row r="8622" spans="1:1">
      <c r="A8622" s="4" t="s">
        <v>8704</v>
      </c>
    </row>
    <row r="8623" spans="1:1">
      <c r="A8623" s="4" t="s">
        <v>8705</v>
      </c>
    </row>
    <row r="8624" spans="1:1">
      <c r="A8624" s="4" t="s">
        <v>8706</v>
      </c>
    </row>
    <row r="8625" spans="1:1">
      <c r="A8625" s="4" t="s">
        <v>8707</v>
      </c>
    </row>
    <row r="8626" spans="1:1">
      <c r="A8626" s="4" t="s">
        <v>8708</v>
      </c>
    </row>
    <row r="8627" spans="1:1">
      <c r="A8627" s="4" t="s">
        <v>8709</v>
      </c>
    </row>
    <row r="8628" spans="1:1">
      <c r="A8628" s="4" t="s">
        <v>8710</v>
      </c>
    </row>
    <row r="8629" spans="1:1">
      <c r="A8629" s="4" t="s">
        <v>8711</v>
      </c>
    </row>
    <row r="8630" spans="1:1">
      <c r="A8630" s="4" t="s">
        <v>8712</v>
      </c>
    </row>
    <row r="8631" spans="1:1">
      <c r="A8631" s="4" t="s">
        <v>8713</v>
      </c>
    </row>
    <row r="8632" spans="1:1">
      <c r="A8632" s="4" t="s">
        <v>8714</v>
      </c>
    </row>
    <row r="8633" spans="1:1">
      <c r="A8633" s="4" t="s">
        <v>8715</v>
      </c>
    </row>
    <row r="8634" spans="1:1">
      <c r="A8634" s="4" t="s">
        <v>8716</v>
      </c>
    </row>
    <row r="8635" spans="1:1">
      <c r="A8635" s="4" t="s">
        <v>8717</v>
      </c>
    </row>
    <row r="8636" spans="1:1">
      <c r="A8636" s="4" t="s">
        <v>8718</v>
      </c>
    </row>
    <row r="8637" spans="1:1">
      <c r="A8637" s="4" t="s">
        <v>8719</v>
      </c>
    </row>
    <row r="8638" spans="1:1">
      <c r="A8638" s="4" t="s">
        <v>8720</v>
      </c>
    </row>
    <row r="8639" spans="1:1">
      <c r="A8639" s="4" t="s">
        <v>8721</v>
      </c>
    </row>
    <row r="8640" spans="1:1">
      <c r="A8640" s="4" t="s">
        <v>8722</v>
      </c>
    </row>
    <row r="8641" spans="1:1">
      <c r="A8641" s="4" t="s">
        <v>8723</v>
      </c>
    </row>
    <row r="8642" spans="1:1">
      <c r="A8642" s="4" t="s">
        <v>8724</v>
      </c>
    </row>
    <row r="8643" spans="1:1">
      <c r="A8643" s="4" t="s">
        <v>8725</v>
      </c>
    </row>
    <row r="8644" spans="1:1">
      <c r="A8644" s="4" t="s">
        <v>8726</v>
      </c>
    </row>
    <row r="8645" spans="1:1">
      <c r="A8645" s="4" t="s">
        <v>8727</v>
      </c>
    </row>
    <row r="8646" spans="1:1">
      <c r="A8646" s="4" t="s">
        <v>8728</v>
      </c>
    </row>
    <row r="8647" spans="1:1">
      <c r="A8647" s="4" t="s">
        <v>8729</v>
      </c>
    </row>
    <row r="8648" spans="1:1">
      <c r="A8648" s="4" t="s">
        <v>8730</v>
      </c>
    </row>
    <row r="8649" spans="1:1">
      <c r="A8649" s="4" t="s">
        <v>8731</v>
      </c>
    </row>
    <row r="8650" spans="1:1">
      <c r="A8650" s="4" t="s">
        <v>8732</v>
      </c>
    </row>
    <row r="8651" spans="1:1">
      <c r="A8651" s="4" t="s">
        <v>8733</v>
      </c>
    </row>
    <row r="8652" spans="1:1">
      <c r="A8652" s="4" t="s">
        <v>8734</v>
      </c>
    </row>
    <row r="8653" spans="1:1">
      <c r="A8653" s="4" t="s">
        <v>8735</v>
      </c>
    </row>
    <row r="8654" spans="1:1">
      <c r="A8654" s="4" t="s">
        <v>8736</v>
      </c>
    </row>
    <row r="8655" spans="1:1">
      <c r="A8655" s="4" t="s">
        <v>8737</v>
      </c>
    </row>
    <row r="8656" spans="1:1">
      <c r="A8656" s="4" t="s">
        <v>8738</v>
      </c>
    </row>
    <row r="8657" spans="1:1">
      <c r="A8657" s="4" t="s">
        <v>8739</v>
      </c>
    </row>
    <row r="8658" spans="1:1">
      <c r="A8658" s="4" t="s">
        <v>8740</v>
      </c>
    </row>
    <row r="8659" spans="1:1">
      <c r="A8659" s="4" t="s">
        <v>8741</v>
      </c>
    </row>
    <row r="8660" spans="1:1">
      <c r="A8660" s="4" t="s">
        <v>8742</v>
      </c>
    </row>
    <row r="8661" spans="1:1">
      <c r="A8661" s="4" t="s">
        <v>8743</v>
      </c>
    </row>
    <row r="8662" spans="1:1">
      <c r="A8662" s="4" t="s">
        <v>8744</v>
      </c>
    </row>
    <row r="8663" spans="1:1">
      <c r="A8663" s="4" t="s">
        <v>8745</v>
      </c>
    </row>
    <row r="8664" spans="1:1">
      <c r="A8664" s="4" t="s">
        <v>8746</v>
      </c>
    </row>
    <row r="8665" spans="1:1">
      <c r="A8665" s="4" t="s">
        <v>8747</v>
      </c>
    </row>
    <row r="8666" spans="1:1">
      <c r="A8666" s="4" t="s">
        <v>8748</v>
      </c>
    </row>
    <row r="8667" spans="1:1">
      <c r="A8667" s="4" t="s">
        <v>8749</v>
      </c>
    </row>
    <row r="8668" spans="1:1">
      <c r="A8668" s="4" t="s">
        <v>8750</v>
      </c>
    </row>
    <row r="8669" spans="1:1">
      <c r="A8669" s="4" t="s">
        <v>8751</v>
      </c>
    </row>
    <row r="8670" spans="1:1">
      <c r="A8670" s="4" t="s">
        <v>8752</v>
      </c>
    </row>
    <row r="8671" spans="1:1">
      <c r="A8671" s="4" t="s">
        <v>8753</v>
      </c>
    </row>
    <row r="8672" spans="1:1">
      <c r="A8672" s="4" t="s">
        <v>8754</v>
      </c>
    </row>
    <row r="8673" spans="1:1">
      <c r="A8673" s="4" t="s">
        <v>8755</v>
      </c>
    </row>
    <row r="8674" spans="1:1">
      <c r="A8674" s="4" t="s">
        <v>8756</v>
      </c>
    </row>
    <row r="8675" spans="1:1">
      <c r="A8675" s="4" t="s">
        <v>8757</v>
      </c>
    </row>
    <row r="8676" spans="1:1">
      <c r="A8676" s="4" t="s">
        <v>8758</v>
      </c>
    </row>
    <row r="8677" spans="1:1">
      <c r="A8677" s="4" t="s">
        <v>8759</v>
      </c>
    </row>
    <row r="8678" spans="1:1">
      <c r="A8678" s="4" t="s">
        <v>8760</v>
      </c>
    </row>
    <row r="8679" spans="1:1">
      <c r="A8679" s="4" t="s">
        <v>8761</v>
      </c>
    </row>
    <row r="8680" spans="1:1">
      <c r="A8680" s="4" t="s">
        <v>8762</v>
      </c>
    </row>
    <row r="8681" spans="1:1">
      <c r="A8681" s="4" t="s">
        <v>8763</v>
      </c>
    </row>
    <row r="8682" spans="1:1">
      <c r="A8682" s="4" t="s">
        <v>8764</v>
      </c>
    </row>
    <row r="8683" spans="1:1">
      <c r="A8683" s="4" t="s">
        <v>8765</v>
      </c>
    </row>
    <row r="8684" spans="1:1">
      <c r="A8684" s="4" t="s">
        <v>8766</v>
      </c>
    </row>
    <row r="8685" spans="1:1">
      <c r="A8685" s="4" t="s">
        <v>8767</v>
      </c>
    </row>
    <row r="8686" spans="1:1">
      <c r="A8686" s="4" t="s">
        <v>8768</v>
      </c>
    </row>
    <row r="8687" spans="1:1">
      <c r="A8687" s="4" t="s">
        <v>8769</v>
      </c>
    </row>
    <row r="8688" spans="1:1">
      <c r="A8688" s="4" t="s">
        <v>8770</v>
      </c>
    </row>
    <row r="8689" spans="1:1">
      <c r="A8689" s="4" t="s">
        <v>8771</v>
      </c>
    </row>
    <row r="8690" spans="1:1">
      <c r="A8690" s="4" t="s">
        <v>8772</v>
      </c>
    </row>
    <row r="8691" spans="1:1">
      <c r="A8691" s="4" t="s">
        <v>8773</v>
      </c>
    </row>
    <row r="8692" spans="1:1">
      <c r="A8692" s="4" t="s">
        <v>8774</v>
      </c>
    </row>
    <row r="8693" spans="1:1">
      <c r="A8693" s="4" t="s">
        <v>8775</v>
      </c>
    </row>
    <row r="8694" spans="1:1">
      <c r="A8694" s="4" t="s">
        <v>8776</v>
      </c>
    </row>
    <row r="8695" spans="1:1">
      <c r="A8695" s="4" t="s">
        <v>8777</v>
      </c>
    </row>
    <row r="8696" spans="1:1">
      <c r="A8696" s="4" t="s">
        <v>8778</v>
      </c>
    </row>
    <row r="8697" spans="1:1">
      <c r="A8697" s="4" t="s">
        <v>8779</v>
      </c>
    </row>
    <row r="8698" spans="1:1">
      <c r="A8698" s="4" t="s">
        <v>8780</v>
      </c>
    </row>
    <row r="8699" spans="1:1">
      <c r="A8699" s="4" t="s">
        <v>8781</v>
      </c>
    </row>
    <row r="8700" spans="1:1">
      <c r="A8700" s="4" t="s">
        <v>8782</v>
      </c>
    </row>
    <row r="8701" spans="1:1">
      <c r="A8701" s="4" t="s">
        <v>8783</v>
      </c>
    </row>
    <row r="8702" spans="1:1">
      <c r="A8702" s="4" t="s">
        <v>8784</v>
      </c>
    </row>
    <row r="8703" spans="1:1">
      <c r="A8703" s="4" t="s">
        <v>8785</v>
      </c>
    </row>
    <row r="8704" spans="1:1">
      <c r="A8704" s="4" t="s">
        <v>8786</v>
      </c>
    </row>
    <row r="8705" spans="1:1">
      <c r="A8705" s="4" t="s">
        <v>8787</v>
      </c>
    </row>
    <row r="8706" spans="1:1">
      <c r="A8706" s="4" t="s">
        <v>8788</v>
      </c>
    </row>
    <row r="8707" spans="1:1">
      <c r="A8707" s="4" t="s">
        <v>8789</v>
      </c>
    </row>
    <row r="8708" spans="1:1">
      <c r="A8708" s="4" t="s">
        <v>8790</v>
      </c>
    </row>
    <row r="8709" spans="1:1">
      <c r="A8709" s="4" t="s">
        <v>8791</v>
      </c>
    </row>
    <row r="8710" spans="1:1">
      <c r="A8710" s="4" t="s">
        <v>8792</v>
      </c>
    </row>
    <row r="8711" spans="1:1">
      <c r="A8711" s="4" t="s">
        <v>8793</v>
      </c>
    </row>
    <row r="8712" spans="1:1">
      <c r="A8712" s="4" t="s">
        <v>8794</v>
      </c>
    </row>
    <row r="8713" spans="1:1">
      <c r="A8713" s="4" t="s">
        <v>8795</v>
      </c>
    </row>
    <row r="8714" spans="1:1">
      <c r="A8714" s="4" t="s">
        <v>8796</v>
      </c>
    </row>
    <row r="8715" spans="1:1">
      <c r="A8715" s="4" t="s">
        <v>8797</v>
      </c>
    </row>
    <row r="8716" spans="1:1">
      <c r="A8716" s="4" t="s">
        <v>8798</v>
      </c>
    </row>
    <row r="8717" spans="1:1">
      <c r="A8717" s="4" t="s">
        <v>8799</v>
      </c>
    </row>
    <row r="8718" spans="1:1">
      <c r="A8718" s="4" t="s">
        <v>8800</v>
      </c>
    </row>
    <row r="8719" spans="1:1">
      <c r="A8719" s="4" t="s">
        <v>8801</v>
      </c>
    </row>
    <row r="8720" spans="1:1">
      <c r="A8720" s="4" t="s">
        <v>8802</v>
      </c>
    </row>
    <row r="8721" spans="1:1">
      <c r="A8721" s="4" t="s">
        <v>8803</v>
      </c>
    </row>
    <row r="8722" spans="1:1">
      <c r="A8722" s="4" t="s">
        <v>8804</v>
      </c>
    </row>
    <row r="8723" spans="1:1">
      <c r="A8723" s="4" t="s">
        <v>8805</v>
      </c>
    </row>
    <row r="8724" spans="1:1">
      <c r="A8724" s="4" t="s">
        <v>8806</v>
      </c>
    </row>
    <row r="8725" spans="1:1">
      <c r="A8725" s="4" t="s">
        <v>8807</v>
      </c>
    </row>
    <row r="8726" spans="1:1">
      <c r="A8726" s="4" t="s">
        <v>8808</v>
      </c>
    </row>
    <row r="8727" spans="1:1">
      <c r="A8727" s="4" t="s">
        <v>8809</v>
      </c>
    </row>
    <row r="8728" spans="1:1">
      <c r="A8728" s="4" t="s">
        <v>8810</v>
      </c>
    </row>
    <row r="8729" spans="1:1">
      <c r="A8729" s="4" t="s">
        <v>8811</v>
      </c>
    </row>
    <row r="8730" spans="1:1">
      <c r="A8730" s="4" t="s">
        <v>8812</v>
      </c>
    </row>
    <row r="8731" spans="1:1">
      <c r="A8731" s="4" t="s">
        <v>8813</v>
      </c>
    </row>
    <row r="8732" spans="1:1">
      <c r="A8732" s="4" t="s">
        <v>8814</v>
      </c>
    </row>
    <row r="8733" spans="1:1">
      <c r="A8733" s="4" t="s">
        <v>8815</v>
      </c>
    </row>
    <row r="8734" spans="1:1">
      <c r="A8734" s="4" t="s">
        <v>8816</v>
      </c>
    </row>
    <row r="8735" spans="1:1">
      <c r="A8735" s="4" t="s">
        <v>8817</v>
      </c>
    </row>
    <row r="8736" spans="1:1">
      <c r="A8736" s="4" t="s">
        <v>8818</v>
      </c>
    </row>
    <row r="8737" spans="1:1">
      <c r="A8737" s="4" t="s">
        <v>8819</v>
      </c>
    </row>
    <row r="8738" spans="1:1">
      <c r="A8738" s="4" t="s">
        <v>8820</v>
      </c>
    </row>
    <row r="8739" spans="1:1">
      <c r="A8739" s="4" t="s">
        <v>8821</v>
      </c>
    </row>
    <row r="8740" spans="1:1">
      <c r="A8740" s="4" t="s">
        <v>8822</v>
      </c>
    </row>
    <row r="8741" spans="1:1">
      <c r="A8741" s="4" t="s">
        <v>8823</v>
      </c>
    </row>
    <row r="8742" spans="1:1">
      <c r="A8742" s="4" t="s">
        <v>8824</v>
      </c>
    </row>
    <row r="8743" spans="1:1">
      <c r="A8743" s="4" t="s">
        <v>8825</v>
      </c>
    </row>
    <row r="8744" spans="1:1">
      <c r="A8744" s="4" t="s">
        <v>8826</v>
      </c>
    </row>
    <row r="8745" spans="1:1">
      <c r="A8745" s="4" t="s">
        <v>8827</v>
      </c>
    </row>
    <row r="8746" spans="1:1">
      <c r="A8746" s="4" t="s">
        <v>8828</v>
      </c>
    </row>
    <row r="8747" spans="1:1">
      <c r="A8747" s="4" t="s">
        <v>8829</v>
      </c>
    </row>
    <row r="8748" spans="1:1">
      <c r="A8748" s="4" t="s">
        <v>8830</v>
      </c>
    </row>
    <row r="8749" spans="1:1">
      <c r="A8749" s="4" t="s">
        <v>8831</v>
      </c>
    </row>
    <row r="8750" spans="1:1">
      <c r="A8750" s="4" t="s">
        <v>8832</v>
      </c>
    </row>
    <row r="8751" spans="1:1">
      <c r="A8751" s="4" t="s">
        <v>8833</v>
      </c>
    </row>
    <row r="8752" spans="1:1">
      <c r="A8752" s="4" t="s">
        <v>8834</v>
      </c>
    </row>
    <row r="8753" spans="1:1">
      <c r="A8753" s="4" t="s">
        <v>8835</v>
      </c>
    </row>
    <row r="8754" spans="1:1">
      <c r="A8754" s="4" t="s">
        <v>8836</v>
      </c>
    </row>
    <row r="8755" spans="1:1">
      <c r="A8755" s="4" t="s">
        <v>8837</v>
      </c>
    </row>
    <row r="8756" spans="1:1">
      <c r="A8756" s="4" t="s">
        <v>8838</v>
      </c>
    </row>
    <row r="8757" spans="1:1">
      <c r="A8757" s="4" t="s">
        <v>8839</v>
      </c>
    </row>
    <row r="8758" spans="1:1">
      <c r="A8758" s="4" t="s">
        <v>8840</v>
      </c>
    </row>
    <row r="8759" spans="1:1">
      <c r="A8759" s="4" t="s">
        <v>8841</v>
      </c>
    </row>
    <row r="8760" spans="1:1">
      <c r="A8760" s="4" t="s">
        <v>8842</v>
      </c>
    </row>
    <row r="8761" spans="1:1">
      <c r="A8761" s="4" t="s">
        <v>8843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F71E-D1CE-4AE8-95B3-9F7BFB204DC4}">
  <dimension ref="A1:S67"/>
  <sheetViews>
    <sheetView tabSelected="1" zoomScaleNormal="100" workbookViewId="0">
      <selection activeCell="G3" sqref="G3"/>
    </sheetView>
  </sheetViews>
  <sheetFormatPr defaultRowHeight="14.45"/>
  <cols>
    <col min="1" max="1" width="23.42578125" bestFit="1" customWidth="1"/>
    <col min="2" max="2" width="22" bestFit="1" customWidth="1"/>
    <col min="3" max="3" width="18.28515625" bestFit="1" customWidth="1"/>
    <col min="4" max="4" width="19.42578125" bestFit="1" customWidth="1"/>
    <col min="5" max="5" width="4" bestFit="1" customWidth="1"/>
    <col min="6" max="6" width="9.28515625" bestFit="1" customWidth="1"/>
    <col min="7" max="7" width="26.42578125" bestFit="1" customWidth="1"/>
    <col min="8" max="8" width="16.28515625" bestFit="1" customWidth="1"/>
    <col min="9" max="9" width="23.5703125" bestFit="1" customWidth="1"/>
    <col min="11" max="11" width="8" bestFit="1" customWidth="1"/>
    <col min="12" max="12" width="7.42578125" bestFit="1" customWidth="1"/>
    <col min="13" max="15" width="8.42578125" bestFit="1" customWidth="1"/>
    <col min="16" max="16" width="9.28515625" bestFit="1" customWidth="1"/>
    <col min="18" max="18" width="48.140625" bestFit="1" customWidth="1"/>
  </cols>
  <sheetData>
    <row r="1" spans="1:19">
      <c r="A1" s="22" t="s">
        <v>9360</v>
      </c>
      <c r="B1" s="22" t="s">
        <v>9361</v>
      </c>
      <c r="C1" s="2" t="s">
        <v>35</v>
      </c>
      <c r="D1" s="2" t="s">
        <v>36</v>
      </c>
      <c r="E1" s="2" t="s">
        <v>9362</v>
      </c>
      <c r="F1" s="2" t="s">
        <v>9363</v>
      </c>
      <c r="G1" s="2" t="s">
        <v>9364</v>
      </c>
      <c r="H1" s="2" t="s">
        <v>43</v>
      </c>
      <c r="I1" s="2" t="s">
        <v>44</v>
      </c>
      <c r="K1" s="23" t="s">
        <v>9365</v>
      </c>
      <c r="L1" s="57" t="s">
        <v>9360</v>
      </c>
      <c r="M1" s="57"/>
      <c r="N1" s="57" t="s">
        <v>9361</v>
      </c>
      <c r="O1" s="57"/>
      <c r="P1" s="23" t="s">
        <v>9363</v>
      </c>
    </row>
    <row r="2" spans="1:19">
      <c r="A2" s="24" t="s">
        <v>50</v>
      </c>
      <c r="B2" s="24" t="s">
        <v>50</v>
      </c>
      <c r="C2" s="1" t="s">
        <v>50</v>
      </c>
      <c r="D2" s="1" t="s">
        <v>53</v>
      </c>
      <c r="E2" s="1" t="s">
        <v>50</v>
      </c>
      <c r="F2" s="1" t="s">
        <v>9366</v>
      </c>
      <c r="G2" s="1" t="s">
        <v>9367</v>
      </c>
      <c r="H2" s="1" t="s">
        <v>9368</v>
      </c>
      <c r="I2" s="1" t="s">
        <v>9368</v>
      </c>
      <c r="K2" s="21"/>
      <c r="L2" s="25" t="s">
        <v>51</v>
      </c>
      <c r="M2" s="25" t="s">
        <v>52</v>
      </c>
      <c r="N2" s="25" t="s">
        <v>51</v>
      </c>
      <c r="O2" s="25" t="s">
        <v>52</v>
      </c>
      <c r="P2" s="7" t="s">
        <v>9369</v>
      </c>
      <c r="R2" s="26" t="s">
        <v>9370</v>
      </c>
    </row>
    <row r="3" spans="1:19">
      <c r="A3" s="24" t="s">
        <v>72</v>
      </c>
      <c r="B3" s="24" t="s">
        <v>9371</v>
      </c>
      <c r="C3" s="1"/>
      <c r="D3" s="1"/>
      <c r="E3" s="1">
        <v>500</v>
      </c>
      <c r="F3" s="1"/>
      <c r="G3" s="9">
        <v>15032.741487674906</v>
      </c>
      <c r="H3" s="1"/>
      <c r="I3" s="1"/>
      <c r="K3" s="27" t="s">
        <v>9372</v>
      </c>
      <c r="L3" s="28">
        <v>78213.338000000003</v>
      </c>
      <c r="M3" s="28">
        <v>435072.05699999997</v>
      </c>
      <c r="N3" s="28">
        <v>77991.161999999997</v>
      </c>
      <c r="O3" s="28">
        <v>431932.239</v>
      </c>
      <c r="P3" s="28">
        <v>91.922727272727286</v>
      </c>
      <c r="R3" s="26" t="s">
        <v>9373</v>
      </c>
    </row>
    <row r="4" spans="1:19">
      <c r="A4" s="24" t="s">
        <v>9374</v>
      </c>
      <c r="B4" s="24" t="s">
        <v>9375</v>
      </c>
      <c r="C4" s="1"/>
      <c r="D4" s="1"/>
      <c r="E4" s="1">
        <v>700</v>
      </c>
      <c r="F4" s="1"/>
      <c r="G4" s="9">
        <v>37559.704335353475</v>
      </c>
      <c r="H4" s="1"/>
      <c r="I4" s="1"/>
      <c r="K4" s="27" t="s">
        <v>9376</v>
      </c>
      <c r="L4" s="28">
        <v>82137.062999999995</v>
      </c>
      <c r="M4" s="28">
        <v>433139.53899999999</v>
      </c>
      <c r="N4" s="28">
        <v>82197.623000000007</v>
      </c>
      <c r="O4" s="28">
        <v>437185.18199999997</v>
      </c>
      <c r="P4" s="28">
        <v>113.53909090909093</v>
      </c>
      <c r="R4" s="26" t="s">
        <v>9377</v>
      </c>
      <c r="S4" t="s">
        <v>9378</v>
      </c>
    </row>
    <row r="5" spans="1:19">
      <c r="A5" s="24" t="s">
        <v>68</v>
      </c>
      <c r="B5" s="24" t="s">
        <v>9379</v>
      </c>
      <c r="C5" s="1"/>
      <c r="D5" s="1"/>
      <c r="E5" s="1">
        <v>600</v>
      </c>
      <c r="F5" s="1"/>
      <c r="G5" s="9">
        <v>21720.767768435679</v>
      </c>
      <c r="H5" s="1"/>
      <c r="I5" s="1"/>
      <c r="K5" s="27" t="s">
        <v>9380</v>
      </c>
      <c r="L5" s="28">
        <v>66390.811000000002</v>
      </c>
      <c r="M5" s="28">
        <v>439903.353</v>
      </c>
      <c r="N5" s="28">
        <v>70132.183999999994</v>
      </c>
      <c r="O5" s="28">
        <v>439400.31099999999</v>
      </c>
      <c r="P5" s="28">
        <v>101.32363636363638</v>
      </c>
      <c r="R5" s="26" t="s">
        <v>9381</v>
      </c>
    </row>
    <row r="6" spans="1:19">
      <c r="A6" s="24" t="s">
        <v>9382</v>
      </c>
      <c r="B6" s="24" t="s">
        <v>9383</v>
      </c>
      <c r="C6" s="1"/>
      <c r="D6" s="1"/>
      <c r="E6" s="1">
        <v>800</v>
      </c>
      <c r="F6" s="1"/>
      <c r="G6" s="9">
        <v>13369.486819539508</v>
      </c>
      <c r="H6" s="1"/>
      <c r="I6" s="1"/>
      <c r="K6" s="27" t="s">
        <v>9384</v>
      </c>
      <c r="L6" s="28">
        <v>95021.066999999995</v>
      </c>
      <c r="M6" s="28">
        <v>446026.39399999997</v>
      </c>
      <c r="N6" s="28">
        <v>95563.536999999997</v>
      </c>
      <c r="O6" s="28">
        <v>447871.66399999999</v>
      </c>
      <c r="P6" s="28">
        <v>128.5690909090909</v>
      </c>
    </row>
    <row r="7" spans="1:19">
      <c r="A7" s="24" t="s">
        <v>9385</v>
      </c>
      <c r="B7" s="24" t="s">
        <v>9240</v>
      </c>
      <c r="C7" s="1"/>
      <c r="D7" s="1" t="s">
        <v>9386</v>
      </c>
      <c r="E7" s="1">
        <v>500</v>
      </c>
      <c r="F7" s="1"/>
      <c r="G7" s="9">
        <v>14731.773551736926</v>
      </c>
      <c r="H7" s="1"/>
      <c r="I7" s="1"/>
      <c r="K7" s="27" t="s">
        <v>9387</v>
      </c>
      <c r="L7" s="28">
        <v>88492.156000000003</v>
      </c>
      <c r="M7" s="28">
        <v>431370.50900000002</v>
      </c>
      <c r="N7" s="28">
        <v>90940.292000000001</v>
      </c>
      <c r="O7" s="28">
        <v>431859.57699999999</v>
      </c>
      <c r="P7" s="28">
        <v>91.922727272727286</v>
      </c>
    </row>
    <row r="8" spans="1:19">
      <c r="A8" s="24" t="s">
        <v>9388</v>
      </c>
      <c r="B8" s="24" t="s">
        <v>8877</v>
      </c>
      <c r="C8" s="1"/>
      <c r="D8" s="1"/>
      <c r="E8" s="1">
        <v>200</v>
      </c>
      <c r="F8" s="1"/>
      <c r="G8" s="9">
        <v>4557.5434548044113</v>
      </c>
      <c r="H8" s="1"/>
      <c r="I8" s="1"/>
      <c r="K8" s="27" t="s">
        <v>9389</v>
      </c>
      <c r="L8" s="28">
        <v>95469.53</v>
      </c>
      <c r="M8" s="28">
        <v>431536.326</v>
      </c>
      <c r="N8" s="28">
        <v>95166.463000000003</v>
      </c>
      <c r="O8" s="28">
        <v>429876.91</v>
      </c>
      <c r="P8" s="28">
        <v>30</v>
      </c>
    </row>
    <row r="9" spans="1:19">
      <c r="A9" s="24" t="s">
        <v>9388</v>
      </c>
      <c r="B9" s="24" t="s">
        <v>8899</v>
      </c>
      <c r="C9" s="1"/>
      <c r="D9" s="1" t="s">
        <v>9386</v>
      </c>
      <c r="E9" s="1">
        <v>400</v>
      </c>
      <c r="F9" s="1"/>
      <c r="G9" s="9">
        <v>3775.2323938855275</v>
      </c>
      <c r="H9" s="1"/>
      <c r="I9" s="1"/>
      <c r="K9" s="27" t="s">
        <v>9390</v>
      </c>
      <c r="L9" s="28">
        <v>95469.53</v>
      </c>
      <c r="M9" s="28">
        <v>431536.326</v>
      </c>
      <c r="N9" s="28">
        <v>96388.668000000005</v>
      </c>
      <c r="O9" s="28">
        <v>432485.27399999998</v>
      </c>
      <c r="P9" s="28">
        <v>87.25090909090909</v>
      </c>
    </row>
    <row r="10" spans="1:19">
      <c r="A10" s="24" t="s">
        <v>8907</v>
      </c>
      <c r="B10" s="24" t="s">
        <v>9382</v>
      </c>
      <c r="C10" s="1"/>
      <c r="D10" s="1"/>
      <c r="E10" s="1">
        <v>800</v>
      </c>
      <c r="F10" s="1"/>
      <c r="G10" s="9">
        <v>0</v>
      </c>
      <c r="H10" s="1"/>
      <c r="I10" s="1"/>
      <c r="K10" s="27" t="s">
        <v>9391</v>
      </c>
      <c r="L10" s="28">
        <v>98317.7</v>
      </c>
      <c r="M10" s="28">
        <v>440920.58199999999</v>
      </c>
      <c r="N10" s="28">
        <v>95021.066999999995</v>
      </c>
      <c r="O10" s="28">
        <v>446026.39399999997</v>
      </c>
      <c r="P10" s="28">
        <v>128.5690909090909</v>
      </c>
    </row>
    <row r="11" spans="1:19">
      <c r="A11" s="24" t="s">
        <v>8907</v>
      </c>
      <c r="B11" s="24" t="s">
        <v>9233</v>
      </c>
      <c r="C11" s="1"/>
      <c r="D11" s="1"/>
      <c r="E11" s="1">
        <v>200</v>
      </c>
      <c r="F11" s="1"/>
      <c r="G11" s="9">
        <v>10150.927670932926</v>
      </c>
      <c r="H11" s="1"/>
      <c r="I11" s="1"/>
      <c r="K11" s="27" t="s">
        <v>9392</v>
      </c>
      <c r="L11" s="28">
        <v>98317.7</v>
      </c>
      <c r="M11" s="28">
        <v>440920.58199999999</v>
      </c>
      <c r="N11" s="28">
        <v>101128.514</v>
      </c>
      <c r="O11" s="28">
        <v>442836.217</v>
      </c>
      <c r="P11" s="28">
        <v>30</v>
      </c>
    </row>
    <row r="12" spans="1:19">
      <c r="A12" s="24" t="s">
        <v>9371</v>
      </c>
      <c r="B12" s="24" t="s">
        <v>9249</v>
      </c>
      <c r="C12" s="1"/>
      <c r="D12" s="1" t="s">
        <v>9386</v>
      </c>
      <c r="E12" s="1">
        <v>500</v>
      </c>
      <c r="F12" s="1"/>
      <c r="G12" s="9">
        <v>21106.429491719126</v>
      </c>
      <c r="H12" s="1"/>
      <c r="I12" s="1"/>
      <c r="K12" s="27" t="s">
        <v>9393</v>
      </c>
      <c r="L12" s="28">
        <v>77991.161999999997</v>
      </c>
      <c r="M12" s="28">
        <v>431932.239</v>
      </c>
      <c r="N12" s="28">
        <v>82690.409</v>
      </c>
      <c r="O12" s="28">
        <v>431907.087</v>
      </c>
      <c r="P12" s="28">
        <v>91.922727272727286</v>
      </c>
    </row>
    <row r="13" spans="1:19">
      <c r="A13" s="24" t="s">
        <v>9176</v>
      </c>
      <c r="B13" s="24" t="s">
        <v>9171</v>
      </c>
      <c r="C13" s="1"/>
      <c r="D13" s="1" t="s">
        <v>9386</v>
      </c>
      <c r="E13" s="1">
        <v>400</v>
      </c>
      <c r="F13" s="1"/>
      <c r="G13" s="9">
        <v>12424.411362513096</v>
      </c>
      <c r="H13" s="1"/>
      <c r="I13" s="1"/>
      <c r="K13" s="27" t="s">
        <v>9394</v>
      </c>
      <c r="L13" s="28">
        <v>90620.456999999995</v>
      </c>
      <c r="M13" s="28">
        <v>435446.38799999998</v>
      </c>
      <c r="N13" s="28">
        <v>91974.322</v>
      </c>
      <c r="O13" s="28">
        <v>436100.96399999998</v>
      </c>
      <c r="P13" s="28">
        <v>87.25090909090909</v>
      </c>
    </row>
    <row r="14" spans="1:19">
      <c r="A14" s="24" t="s">
        <v>9269</v>
      </c>
      <c r="B14" s="24" t="s">
        <v>9254</v>
      </c>
      <c r="C14" s="1"/>
      <c r="D14" s="1" t="s">
        <v>9386</v>
      </c>
      <c r="E14" s="1">
        <v>700</v>
      </c>
      <c r="F14" s="1"/>
      <c r="G14" s="9">
        <v>29084.495410611937</v>
      </c>
      <c r="H14" s="1"/>
      <c r="I14" s="1"/>
      <c r="K14" s="27" t="s">
        <v>9395</v>
      </c>
      <c r="L14" s="28">
        <v>86145.872000000003</v>
      </c>
      <c r="M14" s="28">
        <v>437988.21500000003</v>
      </c>
      <c r="N14" s="28">
        <v>88993.335000000006</v>
      </c>
      <c r="O14" s="28">
        <v>436242.56</v>
      </c>
      <c r="P14" s="28">
        <v>113.53909090909093</v>
      </c>
    </row>
    <row r="15" spans="1:19">
      <c r="A15" s="24" t="s">
        <v>9171</v>
      </c>
      <c r="B15" s="24" t="s">
        <v>9162</v>
      </c>
      <c r="C15" s="1"/>
      <c r="D15" s="1" t="s">
        <v>9386</v>
      </c>
      <c r="E15" s="1">
        <v>400</v>
      </c>
      <c r="F15" s="1"/>
      <c r="G15" s="9">
        <v>8447.6680894490455</v>
      </c>
      <c r="H15" s="1"/>
      <c r="I15" s="1"/>
      <c r="K15" s="27" t="s">
        <v>9396</v>
      </c>
      <c r="L15" s="28">
        <v>91974.322</v>
      </c>
      <c r="M15" s="28">
        <v>436100.96399999998</v>
      </c>
      <c r="N15" s="28">
        <v>92658.043000000005</v>
      </c>
      <c r="O15" s="28">
        <v>436751.59700000001</v>
      </c>
      <c r="P15" s="28">
        <v>87.25090909090909</v>
      </c>
    </row>
    <row r="16" spans="1:19">
      <c r="A16" s="24" t="s">
        <v>9397</v>
      </c>
      <c r="B16" s="24" t="s">
        <v>9176</v>
      </c>
      <c r="C16" s="1"/>
      <c r="D16" s="1" t="s">
        <v>9386</v>
      </c>
      <c r="E16" s="1">
        <v>400</v>
      </c>
      <c r="F16" s="1"/>
      <c r="G16" s="9">
        <v>6224.3192585507604</v>
      </c>
      <c r="H16" s="1"/>
      <c r="I16" s="1"/>
      <c r="K16" s="27" t="s">
        <v>9398</v>
      </c>
      <c r="L16" s="28">
        <v>89885.146999999997</v>
      </c>
      <c r="M16" s="28">
        <v>435610.34299999999</v>
      </c>
      <c r="N16" s="28">
        <v>90620.456999999995</v>
      </c>
      <c r="O16" s="28">
        <v>435446.38799999998</v>
      </c>
      <c r="P16" s="28">
        <v>87.25090909090909</v>
      </c>
    </row>
    <row r="17" spans="1:16">
      <c r="A17" s="24" t="s">
        <v>66</v>
      </c>
      <c r="B17" s="24" t="s">
        <v>9374</v>
      </c>
      <c r="C17" s="1"/>
      <c r="D17" s="1"/>
      <c r="E17" s="1">
        <v>500</v>
      </c>
      <c r="F17" s="1"/>
      <c r="G17" s="9">
        <v>13286.566766987837</v>
      </c>
      <c r="H17" s="1"/>
      <c r="I17" s="1"/>
      <c r="K17" s="27" t="s">
        <v>9399</v>
      </c>
      <c r="L17" s="28">
        <v>79890.144</v>
      </c>
      <c r="M17" s="28">
        <v>432305.32799999998</v>
      </c>
      <c r="N17" s="28">
        <v>82137.062999999995</v>
      </c>
      <c r="O17" s="28">
        <v>433139.53899999999</v>
      </c>
      <c r="P17" s="28">
        <v>91.922727272727286</v>
      </c>
    </row>
    <row r="18" spans="1:16">
      <c r="A18" s="24" t="s">
        <v>9015</v>
      </c>
      <c r="B18" s="24" t="s">
        <v>9006</v>
      </c>
      <c r="C18" s="1"/>
      <c r="D18" s="1"/>
      <c r="E18" s="1">
        <v>500</v>
      </c>
      <c r="F18" s="1"/>
      <c r="G18" s="9">
        <v>21617.133060491615</v>
      </c>
      <c r="H18" s="1"/>
      <c r="I18" s="1"/>
      <c r="K18" s="27" t="s">
        <v>9400</v>
      </c>
      <c r="L18" s="28">
        <v>80258.005000000005</v>
      </c>
      <c r="M18" s="28">
        <v>451835.84</v>
      </c>
      <c r="N18" s="28">
        <v>79815.186000000002</v>
      </c>
      <c r="O18" s="28">
        <v>454702.92099999997</v>
      </c>
      <c r="P18" s="28">
        <v>91.922727272727286</v>
      </c>
    </row>
    <row r="19" spans="1:16">
      <c r="A19" s="24" t="s">
        <v>9292</v>
      </c>
      <c r="B19" s="24" t="s">
        <v>9401</v>
      </c>
      <c r="C19" s="1"/>
      <c r="D19" s="1" t="s">
        <v>9386</v>
      </c>
      <c r="E19" s="1">
        <v>700</v>
      </c>
      <c r="F19" s="1"/>
      <c r="G19" s="9">
        <v>15033.432837614697</v>
      </c>
      <c r="H19" s="1"/>
      <c r="I19" s="1"/>
      <c r="K19" s="27" t="s">
        <v>9402</v>
      </c>
      <c r="L19" s="28">
        <v>82164.164000000004</v>
      </c>
      <c r="M19" s="28">
        <v>436950.96399999998</v>
      </c>
      <c r="N19" s="28">
        <v>83669.851999999999</v>
      </c>
      <c r="O19" s="28">
        <v>437530.93199999997</v>
      </c>
      <c r="P19" s="28">
        <v>113.53909090909093</v>
      </c>
    </row>
    <row r="20" spans="1:16">
      <c r="A20" s="24" t="s">
        <v>8874</v>
      </c>
      <c r="B20" s="24" t="s">
        <v>9323</v>
      </c>
      <c r="C20" s="1"/>
      <c r="D20" s="1"/>
      <c r="E20" s="1">
        <v>200</v>
      </c>
      <c r="F20" s="1"/>
      <c r="G20" s="9">
        <v>3496.8883830570567</v>
      </c>
      <c r="H20" s="1"/>
      <c r="I20" s="1"/>
      <c r="K20" s="27" t="s">
        <v>9403</v>
      </c>
      <c r="L20" s="28">
        <v>89258.672999999995</v>
      </c>
      <c r="M20" s="28">
        <v>446775.05499999999</v>
      </c>
      <c r="N20" s="28">
        <v>90312.654999999999</v>
      </c>
      <c r="O20" s="28">
        <v>447092.92300000001</v>
      </c>
      <c r="P20" s="28">
        <v>30</v>
      </c>
    </row>
    <row r="21" spans="1:16">
      <c r="A21" s="24" t="s">
        <v>9249</v>
      </c>
      <c r="B21" s="24" t="s">
        <v>9385</v>
      </c>
      <c r="C21" s="1"/>
      <c r="D21" s="1" t="s">
        <v>9386</v>
      </c>
      <c r="E21" s="1">
        <v>500</v>
      </c>
      <c r="F21" s="1"/>
      <c r="G21" s="9">
        <v>30517.643326145087</v>
      </c>
      <c r="H21" s="1"/>
      <c r="I21" s="1"/>
      <c r="K21" s="27" t="s">
        <v>9404</v>
      </c>
      <c r="L21" s="28">
        <v>82690.409</v>
      </c>
      <c r="M21" s="28">
        <v>431907.087</v>
      </c>
      <c r="N21" s="28">
        <v>88492.156000000003</v>
      </c>
      <c r="O21" s="28">
        <v>431370.50900000002</v>
      </c>
      <c r="P21" s="28">
        <v>91.922727272727286</v>
      </c>
    </row>
    <row r="22" spans="1:16">
      <c r="A22" s="24" t="s">
        <v>9401</v>
      </c>
      <c r="B22" s="24" t="s">
        <v>9269</v>
      </c>
      <c r="C22" s="1"/>
      <c r="D22" s="1" t="s">
        <v>9386</v>
      </c>
      <c r="E22" s="1">
        <v>700</v>
      </c>
      <c r="F22" s="1"/>
      <c r="G22" s="9">
        <v>22856.103971112763</v>
      </c>
      <c r="H22" s="1"/>
      <c r="I22" s="1"/>
      <c r="K22" s="27" t="s">
        <v>9405</v>
      </c>
      <c r="L22" s="28">
        <v>83669.851999999999</v>
      </c>
      <c r="M22" s="28">
        <v>437530.93199999997</v>
      </c>
      <c r="N22" s="28">
        <v>86145.872000000003</v>
      </c>
      <c r="O22" s="28">
        <v>437988.21500000003</v>
      </c>
      <c r="P22" s="28">
        <v>113.53909090909093</v>
      </c>
    </row>
    <row r="23" spans="1:16">
      <c r="A23" s="24" t="s">
        <v>9406</v>
      </c>
      <c r="B23" s="24" t="s">
        <v>9286</v>
      </c>
      <c r="C23" s="1"/>
      <c r="D23" s="1"/>
      <c r="E23" s="1">
        <v>700</v>
      </c>
      <c r="F23" s="1"/>
      <c r="G23" s="9">
        <v>15121.521480936941</v>
      </c>
      <c r="H23" s="1"/>
      <c r="I23" s="1"/>
      <c r="K23" s="27" t="s">
        <v>9407</v>
      </c>
      <c r="L23" s="28">
        <v>83669.851999999999</v>
      </c>
      <c r="M23" s="28">
        <v>437809.76400000002</v>
      </c>
      <c r="N23" s="28">
        <v>84394.812999999995</v>
      </c>
      <c r="O23" s="28">
        <v>439058.92700000003</v>
      </c>
      <c r="P23" s="28">
        <v>113.53909090909093</v>
      </c>
    </row>
    <row r="24" spans="1:16">
      <c r="A24" s="24" t="s">
        <v>9408</v>
      </c>
      <c r="B24" s="24" t="s">
        <v>9313</v>
      </c>
      <c r="C24" s="1"/>
      <c r="D24" s="1"/>
      <c r="E24" s="1">
        <v>500</v>
      </c>
      <c r="F24" s="1"/>
      <c r="G24" s="9">
        <v>28272.423786955547</v>
      </c>
      <c r="H24" s="1"/>
      <c r="I24" s="1"/>
      <c r="K24" s="27" t="s">
        <v>9409</v>
      </c>
      <c r="L24" s="28">
        <v>87830.361000000004</v>
      </c>
      <c r="M24" s="28">
        <v>454730.63</v>
      </c>
      <c r="N24" s="28">
        <v>92534.59</v>
      </c>
      <c r="O24" s="28">
        <v>459513.28100000002</v>
      </c>
      <c r="P24" s="28">
        <v>91.922727272727286</v>
      </c>
    </row>
    <row r="25" spans="1:16">
      <c r="A25" s="24" t="s">
        <v>9410</v>
      </c>
      <c r="B25" s="24" t="s">
        <v>8870</v>
      </c>
      <c r="C25" s="1"/>
      <c r="D25" s="1"/>
      <c r="E25" s="1">
        <v>300</v>
      </c>
      <c r="F25" s="1"/>
      <c r="G25" s="9">
        <v>5072.1390059145888</v>
      </c>
      <c r="H25" s="1"/>
      <c r="I25" s="1"/>
      <c r="K25" s="27" t="s">
        <v>9411</v>
      </c>
      <c r="L25" s="28">
        <v>73953.517000000007</v>
      </c>
      <c r="M25" s="28">
        <v>446718.65</v>
      </c>
      <c r="N25" s="28">
        <v>73185.801999999996</v>
      </c>
      <c r="O25" s="28">
        <v>447803.071</v>
      </c>
      <c r="P25" s="28">
        <v>60</v>
      </c>
    </row>
    <row r="26" spans="1:16">
      <c r="A26" s="24" t="s">
        <v>9379</v>
      </c>
      <c r="B26" s="24" t="s">
        <v>9412</v>
      </c>
      <c r="C26" s="1"/>
      <c r="D26" s="1"/>
      <c r="E26" s="1">
        <v>800</v>
      </c>
      <c r="F26" s="1"/>
      <c r="G26" s="9">
        <v>28747.088217514149</v>
      </c>
      <c r="H26" s="1"/>
      <c r="I26" s="1"/>
      <c r="K26" s="27" t="s">
        <v>9413</v>
      </c>
      <c r="L26" s="28">
        <v>70132.183999999994</v>
      </c>
      <c r="M26" s="28">
        <v>439400.31099999999</v>
      </c>
      <c r="N26" s="28">
        <v>72306.790999999997</v>
      </c>
      <c r="O26" s="28">
        <v>442156.56</v>
      </c>
      <c r="P26" s="28">
        <v>128.5690909090909</v>
      </c>
    </row>
    <row r="27" spans="1:16">
      <c r="A27" s="24" t="s">
        <v>9414</v>
      </c>
      <c r="B27" s="24" t="s">
        <v>8868</v>
      </c>
      <c r="C27" s="1"/>
      <c r="D27" s="1"/>
      <c r="E27" s="1">
        <v>350</v>
      </c>
      <c r="F27" s="1"/>
      <c r="G27" s="9">
        <v>6902.9364567493849</v>
      </c>
      <c r="H27" s="1"/>
      <c r="I27" s="1"/>
      <c r="K27" s="27" t="s">
        <v>9415</v>
      </c>
      <c r="L27" s="28">
        <v>75857.004000000001</v>
      </c>
      <c r="M27" s="28">
        <v>444724.07799999998</v>
      </c>
      <c r="N27" s="28">
        <v>75827.262000000002</v>
      </c>
      <c r="O27" s="28">
        <v>446389.62900000002</v>
      </c>
      <c r="P27" s="28">
        <v>73.625454545454545</v>
      </c>
    </row>
    <row r="28" spans="1:16">
      <c r="A28" s="24" t="s">
        <v>9414</v>
      </c>
      <c r="B28" s="24" t="s">
        <v>9410</v>
      </c>
      <c r="C28" s="1"/>
      <c r="D28" s="1"/>
      <c r="E28" s="1">
        <v>300</v>
      </c>
      <c r="F28" s="1"/>
      <c r="G28" s="9">
        <v>12382.741741767803</v>
      </c>
      <c r="H28" s="1"/>
      <c r="I28" s="1"/>
      <c r="K28" s="27" t="s">
        <v>9416</v>
      </c>
      <c r="L28" s="28">
        <v>75857.004000000001</v>
      </c>
      <c r="M28" s="28">
        <v>444724.07799999998</v>
      </c>
      <c r="N28" s="28">
        <v>73953.517000000007</v>
      </c>
      <c r="O28" s="28">
        <v>446718.65</v>
      </c>
      <c r="P28" s="28">
        <v>60</v>
      </c>
    </row>
    <row r="29" spans="1:16">
      <c r="A29" s="24" t="s">
        <v>9414</v>
      </c>
      <c r="B29" s="24" t="s">
        <v>9417</v>
      </c>
      <c r="C29" s="1"/>
      <c r="D29" s="1"/>
      <c r="E29" s="1">
        <v>700</v>
      </c>
      <c r="F29" s="1"/>
      <c r="G29" s="9">
        <v>21069.324018679938</v>
      </c>
      <c r="H29" s="1"/>
      <c r="I29" s="1"/>
      <c r="K29" s="27" t="s">
        <v>9418</v>
      </c>
      <c r="L29" s="28">
        <v>75857.004000000001</v>
      </c>
      <c r="M29" s="28">
        <v>444724.07799999998</v>
      </c>
      <c r="N29" s="28">
        <v>78770.368000000002</v>
      </c>
      <c r="O29" s="28">
        <v>446368.21299999999</v>
      </c>
      <c r="P29" s="28">
        <v>113.53909090909093</v>
      </c>
    </row>
    <row r="30" spans="1:16">
      <c r="A30" s="24" t="s">
        <v>9419</v>
      </c>
      <c r="B30" s="24" t="s">
        <v>8871</v>
      </c>
      <c r="C30" s="1"/>
      <c r="D30" s="1"/>
      <c r="E30" s="1">
        <v>300</v>
      </c>
      <c r="F30" s="1"/>
      <c r="G30" s="9">
        <v>4157.0249803838105</v>
      </c>
      <c r="H30" s="1"/>
      <c r="I30" s="1"/>
      <c r="K30" s="27" t="s">
        <v>9420</v>
      </c>
      <c r="L30" s="28">
        <v>80587.373999999996</v>
      </c>
      <c r="M30" s="28">
        <v>444084.16100000002</v>
      </c>
      <c r="N30" s="28">
        <v>79232.255000000005</v>
      </c>
      <c r="O30" s="28">
        <v>444853.73499999999</v>
      </c>
      <c r="P30" s="28">
        <v>60</v>
      </c>
    </row>
    <row r="31" spans="1:16">
      <c r="A31" s="24" t="s">
        <v>9419</v>
      </c>
      <c r="B31" s="24" t="s">
        <v>8872</v>
      </c>
      <c r="C31" s="1"/>
      <c r="D31" s="1"/>
      <c r="E31" s="1">
        <v>300</v>
      </c>
      <c r="F31" s="1"/>
      <c r="G31" s="9">
        <v>6781.12506364196</v>
      </c>
      <c r="H31" s="1"/>
      <c r="I31" s="1"/>
      <c r="K31" s="27" t="s">
        <v>9421</v>
      </c>
      <c r="L31" s="28">
        <v>80587.373999999996</v>
      </c>
      <c r="M31" s="28">
        <v>444084.16100000002</v>
      </c>
      <c r="N31" s="28">
        <v>78462.680999999997</v>
      </c>
      <c r="O31" s="28">
        <v>443063.63900000002</v>
      </c>
      <c r="P31" s="28">
        <v>60</v>
      </c>
    </row>
    <row r="32" spans="1:16">
      <c r="A32" s="24" t="s">
        <v>62</v>
      </c>
      <c r="B32" s="24" t="s">
        <v>9292</v>
      </c>
      <c r="C32" s="1"/>
      <c r="D32" s="1" t="s">
        <v>9386</v>
      </c>
      <c r="E32" s="1">
        <v>700</v>
      </c>
      <c r="F32" s="1"/>
      <c r="G32" s="9">
        <v>30981.455958823622</v>
      </c>
      <c r="H32" s="1"/>
      <c r="I32" s="1"/>
      <c r="K32" s="27" t="s">
        <v>9422</v>
      </c>
      <c r="L32" s="28">
        <v>78410.362999999998</v>
      </c>
      <c r="M32" s="28">
        <v>435021.75300000003</v>
      </c>
      <c r="N32" s="28">
        <v>82164.164000000004</v>
      </c>
      <c r="O32" s="28">
        <v>436950.96399999998</v>
      </c>
      <c r="P32" s="28">
        <v>113.53909090909093</v>
      </c>
    </row>
    <row r="33" spans="1:16">
      <c r="A33" s="24" t="s">
        <v>70</v>
      </c>
      <c r="B33" s="24" t="s">
        <v>9379</v>
      </c>
      <c r="C33" s="1"/>
      <c r="D33" s="1"/>
      <c r="E33" s="1">
        <v>600</v>
      </c>
      <c r="F33" s="1"/>
      <c r="G33" s="9">
        <v>14440.533363428623</v>
      </c>
      <c r="H33" s="1"/>
      <c r="I33" s="1"/>
      <c r="K33" s="27" t="s">
        <v>9423</v>
      </c>
      <c r="L33" s="28">
        <v>72201.990999999995</v>
      </c>
      <c r="M33" s="28">
        <v>438010.65899999999</v>
      </c>
      <c r="N33" s="28">
        <v>70132.183999999994</v>
      </c>
      <c r="O33" s="28">
        <v>439400.31099999999</v>
      </c>
      <c r="P33" s="28">
        <v>101.32363636363638</v>
      </c>
    </row>
    <row r="34" spans="1:16">
      <c r="A34" s="24" t="s">
        <v>9065</v>
      </c>
      <c r="B34" s="24" t="s">
        <v>9408</v>
      </c>
      <c r="C34" s="1"/>
      <c r="D34" s="1"/>
      <c r="E34" s="1">
        <v>500</v>
      </c>
      <c r="F34" s="1"/>
      <c r="G34" s="9">
        <v>18308.672952344525</v>
      </c>
      <c r="H34" s="1"/>
      <c r="I34" s="1"/>
      <c r="K34" s="27" t="s">
        <v>9424</v>
      </c>
      <c r="L34" s="28">
        <v>86222.202000000005</v>
      </c>
      <c r="M34" s="28">
        <v>452571.95400000003</v>
      </c>
      <c r="N34" s="28">
        <v>87830.361000000004</v>
      </c>
      <c r="O34" s="28">
        <v>454730.63</v>
      </c>
      <c r="P34" s="28">
        <v>91.922727272727286</v>
      </c>
    </row>
    <row r="35" spans="1:16">
      <c r="A35" s="24" t="s">
        <v>71</v>
      </c>
      <c r="B35" s="24" t="s">
        <v>9249</v>
      </c>
      <c r="C35" s="1"/>
      <c r="D35" s="1" t="s">
        <v>9386</v>
      </c>
      <c r="E35" s="1">
        <v>400</v>
      </c>
      <c r="F35" s="1"/>
      <c r="G35" s="9">
        <v>1785.7358401751003</v>
      </c>
      <c r="H35" s="1"/>
      <c r="I35" s="1"/>
      <c r="K35" s="27" t="s">
        <v>9425</v>
      </c>
      <c r="L35" s="28">
        <v>82170.599000000002</v>
      </c>
      <c r="M35" s="28">
        <v>432762.25699999998</v>
      </c>
      <c r="N35" s="28">
        <v>82690.409</v>
      </c>
      <c r="O35" s="28">
        <v>431907.087</v>
      </c>
      <c r="P35" s="28">
        <v>87.25090909090909</v>
      </c>
    </row>
    <row r="36" spans="1:16">
      <c r="A36" s="24" t="s">
        <v>9240</v>
      </c>
      <c r="B36" s="24" t="s">
        <v>9388</v>
      </c>
      <c r="C36" s="1"/>
      <c r="D36" s="1" t="s">
        <v>9386</v>
      </c>
      <c r="E36" s="1">
        <v>400</v>
      </c>
      <c r="F36" s="1"/>
      <c r="G36" s="9">
        <v>13480.862113514433</v>
      </c>
      <c r="H36" s="1"/>
      <c r="I36" s="1"/>
      <c r="K36" s="27" t="s">
        <v>9426</v>
      </c>
      <c r="L36" s="28">
        <v>90940.292000000001</v>
      </c>
      <c r="M36" s="28">
        <v>431859.57699999999</v>
      </c>
      <c r="N36" s="28">
        <v>95469.53</v>
      </c>
      <c r="O36" s="28">
        <v>431536.326</v>
      </c>
      <c r="P36" s="28">
        <v>87.25090909090909</v>
      </c>
    </row>
    <row r="37" spans="1:16">
      <c r="A37" s="24" t="s">
        <v>9240</v>
      </c>
      <c r="B37" s="24" t="s">
        <v>9210</v>
      </c>
      <c r="C37" s="1"/>
      <c r="D37" s="1" t="s">
        <v>9386</v>
      </c>
      <c r="E37" s="1">
        <v>400</v>
      </c>
      <c r="F37" s="1"/>
      <c r="G37" s="9">
        <v>13821.006711622624</v>
      </c>
      <c r="H37" s="1"/>
      <c r="I37" s="1"/>
      <c r="K37" s="27" t="s">
        <v>9427</v>
      </c>
      <c r="L37" s="28">
        <v>90940.292000000001</v>
      </c>
      <c r="M37" s="28">
        <v>431859.57699999999</v>
      </c>
      <c r="N37" s="28">
        <v>92242.611000000004</v>
      </c>
      <c r="O37" s="28">
        <v>434011.478</v>
      </c>
      <c r="P37" s="28">
        <v>87.25090909090909</v>
      </c>
    </row>
    <row r="38" spans="1:16">
      <c r="A38" s="24" t="s">
        <v>67</v>
      </c>
      <c r="B38" s="24" t="s">
        <v>9374</v>
      </c>
      <c r="C38" s="1"/>
      <c r="D38" s="1"/>
      <c r="E38" s="1">
        <v>600</v>
      </c>
      <c r="F38" s="1"/>
      <c r="G38" s="9">
        <v>12991.342180761003</v>
      </c>
      <c r="H38" s="1"/>
      <c r="I38" s="1"/>
      <c r="K38" s="27" t="s">
        <v>9428</v>
      </c>
      <c r="L38" s="28">
        <v>84132.462</v>
      </c>
      <c r="M38" s="28">
        <v>433541.97200000001</v>
      </c>
      <c r="N38" s="28">
        <v>82137.062999999995</v>
      </c>
      <c r="O38" s="28">
        <v>433139.53899999999</v>
      </c>
      <c r="P38" s="28">
        <v>101.32363636363638</v>
      </c>
    </row>
    <row r="39" spans="1:16">
      <c r="A39" s="24" t="s">
        <v>9429</v>
      </c>
      <c r="B39" s="24" t="s">
        <v>9430</v>
      </c>
      <c r="C39" s="1"/>
      <c r="D39" s="1"/>
      <c r="E39" s="1">
        <v>450</v>
      </c>
      <c r="F39" s="1"/>
      <c r="G39" s="9">
        <v>15722.762336187421</v>
      </c>
      <c r="H39" s="1"/>
      <c r="I39" s="1"/>
      <c r="K39" s="27" t="s">
        <v>9431</v>
      </c>
      <c r="L39" s="28">
        <v>83201.414999999994</v>
      </c>
      <c r="M39" s="28">
        <v>444624.39600000001</v>
      </c>
      <c r="N39" s="28">
        <v>86632.084000000003</v>
      </c>
      <c r="O39" s="28">
        <v>445988.75199999998</v>
      </c>
      <c r="P39" s="28">
        <v>89.586818181818188</v>
      </c>
    </row>
    <row r="40" spans="1:16">
      <c r="A40" s="24" t="s">
        <v>9429</v>
      </c>
      <c r="B40" s="24" t="s">
        <v>8947</v>
      </c>
      <c r="C40" s="1"/>
      <c r="D40" s="1"/>
      <c r="E40" s="1">
        <v>700</v>
      </c>
      <c r="F40" s="1"/>
      <c r="G40" s="9">
        <v>15977.442971221053</v>
      </c>
      <c r="H40" s="1"/>
      <c r="I40" s="1"/>
      <c r="K40" s="27" t="s">
        <v>9432</v>
      </c>
      <c r="L40" s="28">
        <v>83201.414999999994</v>
      </c>
      <c r="M40" s="28">
        <v>444624.39600000001</v>
      </c>
      <c r="N40" s="28">
        <v>83759.077999999994</v>
      </c>
      <c r="O40" s="28">
        <v>446163.54399999999</v>
      </c>
      <c r="P40" s="28">
        <v>113.53909090909093</v>
      </c>
    </row>
    <row r="41" spans="1:16">
      <c r="A41" s="24" t="s">
        <v>9257</v>
      </c>
      <c r="B41" s="24" t="s">
        <v>9015</v>
      </c>
      <c r="C41" s="1"/>
      <c r="D41" s="1"/>
      <c r="E41" s="1">
        <v>600</v>
      </c>
      <c r="F41" s="1"/>
      <c r="G41" s="9">
        <v>9873.5097272132953</v>
      </c>
      <c r="H41" s="1"/>
      <c r="I41" s="1"/>
      <c r="K41" s="27" t="s">
        <v>9433</v>
      </c>
      <c r="L41" s="28">
        <v>81119.592999999993</v>
      </c>
      <c r="M41" s="28">
        <v>451116.45600000001</v>
      </c>
      <c r="N41" s="28">
        <v>80258.005000000005</v>
      </c>
      <c r="O41" s="28">
        <v>451835.84</v>
      </c>
      <c r="P41" s="28">
        <v>101.32363636363638</v>
      </c>
    </row>
    <row r="42" spans="1:16">
      <c r="A42" s="24" t="s">
        <v>9286</v>
      </c>
      <c r="B42" s="24" t="s">
        <v>9434</v>
      </c>
      <c r="C42" s="1"/>
      <c r="D42" s="1"/>
      <c r="E42" s="1">
        <v>700</v>
      </c>
      <c r="F42" s="1"/>
      <c r="G42" s="9">
        <v>38594.617687869912</v>
      </c>
      <c r="H42" s="1"/>
      <c r="I42" s="1"/>
      <c r="K42" s="27" t="s">
        <v>9435</v>
      </c>
      <c r="L42" s="28">
        <v>84394.812999999995</v>
      </c>
      <c r="M42" s="28">
        <v>439058.92700000003</v>
      </c>
      <c r="N42" s="28">
        <v>82116.240000000005</v>
      </c>
      <c r="O42" s="28">
        <v>444469.11099999998</v>
      </c>
      <c r="P42" s="28">
        <v>113.53909090909093</v>
      </c>
    </row>
    <row r="43" spans="1:16">
      <c r="A43" s="24" t="s">
        <v>9375</v>
      </c>
      <c r="B43" s="24" t="s">
        <v>9406</v>
      </c>
      <c r="C43" s="1"/>
      <c r="D43" s="1"/>
      <c r="E43" s="1">
        <v>700</v>
      </c>
      <c r="F43" s="1"/>
      <c r="G43" s="9">
        <v>16615.051232159873</v>
      </c>
      <c r="H43" s="1"/>
      <c r="I43" s="1"/>
      <c r="K43" s="27" t="s">
        <v>9436</v>
      </c>
      <c r="L43" s="28">
        <v>82197.623000000007</v>
      </c>
      <c r="M43" s="28">
        <v>437185.18199999997</v>
      </c>
      <c r="N43" s="28">
        <v>83669.851999999999</v>
      </c>
      <c r="O43" s="28">
        <v>437809.76400000002</v>
      </c>
      <c r="P43" s="28">
        <v>113.53909090909093</v>
      </c>
    </row>
    <row r="44" spans="1:16">
      <c r="A44" s="24" t="s">
        <v>9412</v>
      </c>
      <c r="B44" s="24" t="s">
        <v>9414</v>
      </c>
      <c r="C44" s="1"/>
      <c r="D44" s="1"/>
      <c r="E44" s="1">
        <v>800</v>
      </c>
      <c r="F44" s="1"/>
      <c r="G44" s="9">
        <v>38899.382436905486</v>
      </c>
      <c r="H44" s="1"/>
      <c r="I44" s="1"/>
      <c r="K44" s="27" t="s">
        <v>9437</v>
      </c>
      <c r="L44" s="28">
        <v>72306.790999999997</v>
      </c>
      <c r="M44" s="28">
        <v>442156.56</v>
      </c>
      <c r="N44" s="28">
        <v>75857.004000000001</v>
      </c>
      <c r="O44" s="28">
        <v>444724.07799999998</v>
      </c>
      <c r="P44" s="28">
        <v>128.5690909090909</v>
      </c>
    </row>
    <row r="45" spans="1:16">
      <c r="A45" s="24" t="s">
        <v>9254</v>
      </c>
      <c r="B45" s="24" t="s">
        <v>9397</v>
      </c>
      <c r="C45" s="1"/>
      <c r="D45" s="1" t="s">
        <v>9386</v>
      </c>
      <c r="E45" s="1">
        <v>600</v>
      </c>
      <c r="F45" s="1"/>
      <c r="G45" s="9">
        <v>4711.2232075029133</v>
      </c>
      <c r="H45" s="1"/>
      <c r="I45" s="1"/>
      <c r="K45" s="27" t="s">
        <v>9438</v>
      </c>
      <c r="L45" s="28">
        <v>88993.335000000006</v>
      </c>
      <c r="M45" s="28">
        <v>436242.56</v>
      </c>
      <c r="N45" s="28">
        <v>89885.146999999997</v>
      </c>
      <c r="O45" s="28">
        <v>435610.34299999999</v>
      </c>
      <c r="P45" s="28">
        <v>101.32363636363638</v>
      </c>
    </row>
    <row r="46" spans="1:16">
      <c r="A46" s="24" t="s">
        <v>9417</v>
      </c>
      <c r="B46" s="24" t="s">
        <v>9439</v>
      </c>
      <c r="C46" s="1"/>
      <c r="D46" s="1"/>
      <c r="E46" s="1">
        <v>700</v>
      </c>
      <c r="F46" s="1"/>
      <c r="G46" s="9">
        <v>18194.525463880545</v>
      </c>
      <c r="H46" s="1"/>
      <c r="I46" s="1"/>
      <c r="K46" s="27" t="s">
        <v>9440</v>
      </c>
      <c r="L46" s="28">
        <v>78770.368000000002</v>
      </c>
      <c r="M46" s="28">
        <v>446368.21299999999</v>
      </c>
      <c r="N46" s="28">
        <v>81135.773000000001</v>
      </c>
      <c r="O46" s="28">
        <v>448003.16800000001</v>
      </c>
      <c r="P46" s="28">
        <v>113.53909090909093</v>
      </c>
    </row>
    <row r="47" spans="1:16">
      <c r="A47" s="24" t="s">
        <v>9162</v>
      </c>
      <c r="B47" s="24" t="s">
        <v>8940</v>
      </c>
      <c r="C47" s="1"/>
      <c r="D47" s="1" t="s">
        <v>9386</v>
      </c>
      <c r="E47" s="1">
        <v>400</v>
      </c>
      <c r="F47" s="1"/>
      <c r="G47" s="9">
        <v>11574.268054253182</v>
      </c>
      <c r="H47" s="1"/>
      <c r="I47" s="1"/>
      <c r="K47" s="27" t="s">
        <v>9441</v>
      </c>
      <c r="L47" s="28">
        <v>92658.043000000005</v>
      </c>
      <c r="M47" s="28">
        <v>436751.59700000001</v>
      </c>
      <c r="N47" s="28">
        <v>93231.596999999994</v>
      </c>
      <c r="O47" s="28">
        <v>437702.41899999999</v>
      </c>
      <c r="P47" s="28">
        <v>87.25090909090909</v>
      </c>
    </row>
    <row r="48" spans="1:16">
      <c r="A48" s="24" t="s">
        <v>8940</v>
      </c>
      <c r="B48" s="24" t="s">
        <v>8907</v>
      </c>
      <c r="C48" s="1"/>
      <c r="D48" s="1" t="s">
        <v>9386</v>
      </c>
      <c r="E48" s="1">
        <v>400</v>
      </c>
      <c r="F48" s="1"/>
      <c r="G48" s="9">
        <v>30763.379576704796</v>
      </c>
      <c r="H48" s="1"/>
      <c r="I48" s="1"/>
      <c r="K48" s="27" t="s">
        <v>9442</v>
      </c>
      <c r="L48" s="28">
        <v>93231.596999999994</v>
      </c>
      <c r="M48" s="28">
        <v>437702.41899999999</v>
      </c>
      <c r="N48" s="28">
        <v>98317.7</v>
      </c>
      <c r="O48" s="28">
        <v>440920.58199999999</v>
      </c>
      <c r="P48" s="28">
        <v>87.25090909090909</v>
      </c>
    </row>
    <row r="49" spans="1:16">
      <c r="A49" s="24" t="s">
        <v>9210</v>
      </c>
      <c r="B49" s="24" t="s">
        <v>9205</v>
      </c>
      <c r="C49" s="1"/>
      <c r="D49" s="1"/>
      <c r="E49" s="1">
        <v>300</v>
      </c>
      <c r="F49" s="1"/>
      <c r="G49" s="9">
        <v>0</v>
      </c>
      <c r="H49" s="1"/>
      <c r="I49" s="1"/>
      <c r="K49" s="27" t="s">
        <v>9443</v>
      </c>
      <c r="L49" s="28">
        <v>92242.611000000004</v>
      </c>
      <c r="M49" s="28">
        <v>434011.478</v>
      </c>
      <c r="N49" s="28">
        <v>93084</v>
      </c>
      <c r="O49" s="28">
        <v>435603</v>
      </c>
      <c r="P49" s="28">
        <v>60</v>
      </c>
    </row>
    <row r="50" spans="1:16">
      <c r="A50" s="24" t="s">
        <v>9444</v>
      </c>
      <c r="B50" s="24" t="s">
        <v>9113</v>
      </c>
      <c r="C50" s="1"/>
      <c r="D50" s="1"/>
      <c r="E50" s="1">
        <v>500</v>
      </c>
      <c r="F50" s="1"/>
      <c r="G50" s="9">
        <v>13185.265149539355</v>
      </c>
      <c r="H50" s="1"/>
      <c r="I50" s="1"/>
      <c r="K50" s="27" t="s">
        <v>9445</v>
      </c>
      <c r="L50" s="28">
        <v>95270.968999999997</v>
      </c>
      <c r="M50" s="28">
        <v>461681.89</v>
      </c>
      <c r="N50" s="28">
        <v>96953.062000000005</v>
      </c>
      <c r="O50" s="28">
        <v>463553.44400000002</v>
      </c>
      <c r="P50" s="28">
        <v>91.922727272727286</v>
      </c>
    </row>
    <row r="51" spans="1:16">
      <c r="A51" s="24" t="s">
        <v>9439</v>
      </c>
      <c r="B51" s="24" t="s">
        <v>9446</v>
      </c>
      <c r="C51" s="1"/>
      <c r="D51" s="1"/>
      <c r="E51" s="1">
        <v>700</v>
      </c>
      <c r="F51" s="1"/>
      <c r="G51" s="9">
        <v>8842.4010988806585</v>
      </c>
      <c r="H51" s="1"/>
      <c r="I51" s="1"/>
      <c r="K51" s="27" t="s">
        <v>9447</v>
      </c>
      <c r="L51" s="28">
        <v>81135.773000000001</v>
      </c>
      <c r="M51" s="28">
        <v>448003.16800000001</v>
      </c>
      <c r="N51" s="28">
        <v>82165.209000000003</v>
      </c>
      <c r="O51" s="28">
        <v>448991.76299999998</v>
      </c>
      <c r="P51" s="28">
        <v>113.53909090909093</v>
      </c>
    </row>
    <row r="52" spans="1:16">
      <c r="A52" s="24" t="s">
        <v>9430</v>
      </c>
      <c r="B52" s="24" t="s">
        <v>8874</v>
      </c>
      <c r="C52" s="1"/>
      <c r="D52" s="1"/>
      <c r="E52" s="1">
        <v>450</v>
      </c>
      <c r="F52" s="1"/>
      <c r="G52" s="9">
        <v>11379.748152465534</v>
      </c>
      <c r="H52" s="1"/>
      <c r="I52" s="1"/>
      <c r="K52" s="27" t="s">
        <v>9448</v>
      </c>
      <c r="L52" s="28">
        <v>86632.084000000003</v>
      </c>
      <c r="M52" s="28">
        <v>445988.75199999998</v>
      </c>
      <c r="N52" s="28">
        <v>89258.672999999995</v>
      </c>
      <c r="O52" s="28">
        <v>446775.05499999999</v>
      </c>
      <c r="P52" s="28">
        <v>89.586818181818188</v>
      </c>
    </row>
    <row r="53" spans="1:16">
      <c r="A53" s="24" t="s">
        <v>9113</v>
      </c>
      <c r="B53" s="24" t="s">
        <v>9076</v>
      </c>
      <c r="C53" s="1"/>
      <c r="D53" s="1"/>
      <c r="E53" s="1">
        <v>500</v>
      </c>
      <c r="F53" s="1"/>
      <c r="G53" s="9">
        <v>23104.646001789679</v>
      </c>
      <c r="H53" s="1"/>
      <c r="I53" s="1"/>
      <c r="K53" s="27" t="s">
        <v>9449</v>
      </c>
      <c r="L53" s="28">
        <v>96953.062000000005</v>
      </c>
      <c r="M53" s="28">
        <v>463553.44400000002</v>
      </c>
      <c r="N53" s="28">
        <v>93821.744000000006</v>
      </c>
      <c r="O53" s="28">
        <v>464379.58100000001</v>
      </c>
      <c r="P53" s="28">
        <v>91.922727272727286</v>
      </c>
    </row>
    <row r="54" spans="1:16">
      <c r="A54" s="24" t="s">
        <v>9446</v>
      </c>
      <c r="B54" s="24" t="s">
        <v>9257</v>
      </c>
      <c r="C54" s="1"/>
      <c r="D54" s="1"/>
      <c r="E54" s="1">
        <v>600</v>
      </c>
      <c r="F54" s="1"/>
      <c r="G54" s="9">
        <v>20764.780884800952</v>
      </c>
      <c r="H54" s="1"/>
      <c r="I54" s="1"/>
      <c r="K54" s="27" t="s">
        <v>9450</v>
      </c>
      <c r="L54" s="28">
        <v>82165.209000000003</v>
      </c>
      <c r="M54" s="28">
        <v>448991.76299999998</v>
      </c>
      <c r="N54" s="28">
        <v>81119.592999999993</v>
      </c>
      <c r="O54" s="28">
        <v>451116.45600000001</v>
      </c>
      <c r="P54" s="28">
        <v>101.32363636363638</v>
      </c>
    </row>
    <row r="55" spans="1:16">
      <c r="A55" s="24" t="s">
        <v>9446</v>
      </c>
      <c r="B55" s="24" t="s">
        <v>9062</v>
      </c>
      <c r="C55" s="1"/>
      <c r="D55" s="1"/>
      <c r="E55" s="1">
        <v>600</v>
      </c>
      <c r="F55" s="1"/>
      <c r="G55" s="9">
        <v>17774.373632995394</v>
      </c>
      <c r="H55" s="1"/>
      <c r="I55" s="1"/>
      <c r="K55" s="27" t="s">
        <v>9451</v>
      </c>
      <c r="L55" s="28">
        <v>82165.209000000003</v>
      </c>
      <c r="M55" s="28">
        <v>448991.76299999998</v>
      </c>
      <c r="N55" s="28">
        <v>84440.471000000005</v>
      </c>
      <c r="O55" s="28">
        <v>450673.114</v>
      </c>
      <c r="P55" s="28">
        <v>101.32363636363638</v>
      </c>
    </row>
    <row r="56" spans="1:16">
      <c r="A56" s="24" t="s">
        <v>8947</v>
      </c>
      <c r="B56" s="24" t="s">
        <v>9446</v>
      </c>
      <c r="C56" s="1"/>
      <c r="D56" s="1"/>
      <c r="E56" s="1">
        <v>700</v>
      </c>
      <c r="F56" s="1"/>
      <c r="G56" s="9">
        <v>30337.977329699694</v>
      </c>
      <c r="H56" s="1"/>
      <c r="I56" s="1"/>
      <c r="K56" s="27" t="s">
        <v>9452</v>
      </c>
      <c r="L56" s="28">
        <v>83759.077999999994</v>
      </c>
      <c r="M56" s="28">
        <v>446163.54399999999</v>
      </c>
      <c r="N56" s="28">
        <v>82165.209000000003</v>
      </c>
      <c r="O56" s="28">
        <v>448991.76299999998</v>
      </c>
      <c r="P56" s="28">
        <v>113.53909090909093</v>
      </c>
    </row>
    <row r="57" spans="1:16">
      <c r="A57" s="24" t="s">
        <v>9434</v>
      </c>
      <c r="B57" s="24" t="s">
        <v>9419</v>
      </c>
      <c r="C57" s="1"/>
      <c r="D57" s="1"/>
      <c r="E57" s="1">
        <v>450</v>
      </c>
      <c r="F57" s="1"/>
      <c r="G57" s="9">
        <v>6753.0688528214314</v>
      </c>
      <c r="H57" s="1"/>
      <c r="I57" s="1"/>
      <c r="K57" s="27" t="s">
        <v>9453</v>
      </c>
      <c r="L57" s="28">
        <v>82116.240000000005</v>
      </c>
      <c r="M57" s="28">
        <v>444469.11099999998</v>
      </c>
      <c r="N57" s="28">
        <v>80587.373999999996</v>
      </c>
      <c r="O57" s="28">
        <v>444084.16100000002</v>
      </c>
      <c r="P57" s="28">
        <v>89.586818181818188</v>
      </c>
    </row>
    <row r="58" spans="1:16">
      <c r="A58" s="24" t="s">
        <v>9434</v>
      </c>
      <c r="B58" s="24" t="s">
        <v>9429</v>
      </c>
      <c r="C58" s="1"/>
      <c r="D58" s="1"/>
      <c r="E58" s="1">
        <v>700</v>
      </c>
      <c r="F58" s="1"/>
      <c r="G58" s="9">
        <v>11766.552172517191</v>
      </c>
      <c r="H58" s="1"/>
      <c r="I58" s="1"/>
      <c r="K58" s="27" t="s">
        <v>9454</v>
      </c>
      <c r="L58" s="28">
        <v>82116.240000000005</v>
      </c>
      <c r="M58" s="28">
        <v>444469.11099999998</v>
      </c>
      <c r="N58" s="28">
        <v>83201.414999999994</v>
      </c>
      <c r="O58" s="28">
        <v>444624.39600000001</v>
      </c>
      <c r="P58" s="28">
        <v>113.53909090909093</v>
      </c>
    </row>
    <row r="59" spans="1:16">
      <c r="A59" s="24" t="s">
        <v>9313</v>
      </c>
      <c r="B59" s="24" t="s">
        <v>9444</v>
      </c>
      <c r="C59" s="1"/>
      <c r="D59" s="1"/>
      <c r="E59" s="1">
        <v>500</v>
      </c>
      <c r="F59" s="1"/>
      <c r="G59" s="9">
        <v>16160.076478962597</v>
      </c>
      <c r="H59" s="1"/>
      <c r="I59" s="1"/>
      <c r="K59" s="27" t="s">
        <v>9455</v>
      </c>
      <c r="L59" s="28">
        <v>92534.59</v>
      </c>
      <c r="M59" s="28">
        <v>459513.28100000002</v>
      </c>
      <c r="N59" s="28">
        <v>95270.968999999997</v>
      </c>
      <c r="O59" s="28">
        <v>461681.89</v>
      </c>
      <c r="P59" s="28">
        <v>91.922727272727286</v>
      </c>
    </row>
    <row r="60" spans="1:16">
      <c r="A60" s="24" t="s">
        <v>9062</v>
      </c>
      <c r="B60" s="24" t="s">
        <v>9065</v>
      </c>
      <c r="C60" s="1"/>
      <c r="D60" s="1"/>
      <c r="E60" s="1">
        <v>500</v>
      </c>
      <c r="F60" s="1"/>
      <c r="G60" s="9">
        <v>15014.623350128551</v>
      </c>
      <c r="H60" s="1"/>
      <c r="I60" s="1"/>
      <c r="K60" s="27" t="s">
        <v>9456</v>
      </c>
      <c r="L60" s="28">
        <v>84440.471000000005</v>
      </c>
      <c r="M60" s="28">
        <v>450673.114</v>
      </c>
      <c r="N60" s="28">
        <v>86222.202000000005</v>
      </c>
      <c r="O60" s="28">
        <v>452571.95400000003</v>
      </c>
      <c r="P60" s="28">
        <v>91.922727272727286</v>
      </c>
    </row>
    <row r="61" spans="1:16">
      <c r="A61" s="24" t="s">
        <v>9401</v>
      </c>
      <c r="B61" s="24" t="s">
        <v>9406</v>
      </c>
      <c r="C61" s="1"/>
      <c r="D61" s="1"/>
      <c r="E61" s="1">
        <v>700</v>
      </c>
      <c r="F61" s="1"/>
      <c r="G61" s="9"/>
      <c r="H61" s="1"/>
      <c r="I61" s="1"/>
      <c r="K61" s="27" t="s">
        <v>9457</v>
      </c>
      <c r="L61" s="28">
        <v>83669.851999999999</v>
      </c>
      <c r="M61" s="28">
        <v>437530.93199999997</v>
      </c>
      <c r="N61" s="28">
        <v>83669.851999999999</v>
      </c>
      <c r="O61" s="28">
        <v>437809.76400000002</v>
      </c>
      <c r="P61" s="28">
        <v>114</v>
      </c>
    </row>
    <row r="62" spans="1:16">
      <c r="A62" s="24" t="s">
        <v>9205</v>
      </c>
      <c r="B62" s="24" t="s">
        <v>9171</v>
      </c>
      <c r="C62" s="1"/>
      <c r="D62" s="1"/>
      <c r="E62" s="1">
        <v>300</v>
      </c>
      <c r="F62" s="1"/>
      <c r="G62" s="1"/>
      <c r="H62" s="1"/>
      <c r="I62" s="1"/>
      <c r="K62" s="27" t="s">
        <v>9458</v>
      </c>
      <c r="L62" s="28">
        <v>93084</v>
      </c>
      <c r="M62" s="28">
        <v>435603</v>
      </c>
      <c r="N62" s="28">
        <v>91974.322</v>
      </c>
      <c r="O62" s="28">
        <v>436100.96399999998</v>
      </c>
      <c r="P62" s="28">
        <v>60</v>
      </c>
    </row>
    <row r="63" spans="1:16">
      <c r="A63" s="24"/>
      <c r="B63" s="24"/>
      <c r="C63" s="1"/>
      <c r="D63" s="1"/>
      <c r="E63" s="1"/>
      <c r="F63" s="1"/>
      <c r="G63" s="1"/>
      <c r="H63" s="1"/>
      <c r="I63" s="1"/>
      <c r="K63" s="27"/>
      <c r="L63" s="28"/>
      <c r="M63" s="28"/>
      <c r="N63" s="28"/>
      <c r="O63" s="28"/>
      <c r="P63" s="28"/>
    </row>
    <row r="64" spans="1:16">
      <c r="A64" s="24"/>
      <c r="B64" s="24"/>
      <c r="C64" s="1"/>
      <c r="D64" s="1"/>
      <c r="E64" s="1"/>
      <c r="F64" s="1"/>
      <c r="G64" s="1"/>
      <c r="H64" s="1"/>
      <c r="I64" s="1"/>
      <c r="K64" s="27"/>
      <c r="L64" s="28"/>
      <c r="M64" s="28"/>
      <c r="N64" s="28"/>
      <c r="O64" s="28"/>
      <c r="P64" s="28"/>
    </row>
    <row r="65" spans="1:9">
      <c r="A65" s="44"/>
      <c r="B65" s="44"/>
      <c r="I65" s="44"/>
    </row>
    <row r="66" spans="1:9">
      <c r="A66" s="44"/>
      <c r="B66" s="44"/>
      <c r="I66" s="44"/>
    </row>
    <row r="67" spans="1:9">
      <c r="A67" s="44"/>
      <c r="B67" s="44"/>
      <c r="I67" s="44"/>
    </row>
  </sheetData>
  <autoFilter ref="K2:P60" xr:uid="{85D1F71E-D1CE-4AE8-95B3-9F7BFB204DC4}"/>
  <mergeCells count="2">
    <mergeCell ref="L1:M1"/>
    <mergeCell ref="N1:O1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DDD7-E0FE-49D5-B65E-227956326524}">
  <dimension ref="A1:O6"/>
  <sheetViews>
    <sheetView workbookViewId="0">
      <selection activeCell="A3" sqref="A3"/>
    </sheetView>
  </sheetViews>
  <sheetFormatPr defaultRowHeight="14.45"/>
  <cols>
    <col min="2" max="2" width="8.28515625" bestFit="1" customWidth="1"/>
    <col min="3" max="3" width="9.85546875" bestFit="1" customWidth="1"/>
    <col min="4" max="4" width="18.28515625" bestFit="1" customWidth="1"/>
    <col min="5" max="5" width="19.42578125" bestFit="1" customWidth="1"/>
    <col min="6" max="6" width="26.42578125" bestFit="1" customWidth="1"/>
    <col min="7" max="7" width="18.7109375" bestFit="1" customWidth="1"/>
    <col min="8" max="8" width="21.140625" bestFit="1" customWidth="1"/>
    <col min="9" max="9" width="16.28515625" style="3" bestFit="1" customWidth="1"/>
    <col min="10" max="10" width="23.42578125" style="3" bestFit="1" customWidth="1"/>
    <col min="11" max="11" width="23.5703125" style="3" bestFit="1" customWidth="1"/>
    <col min="12" max="13" width="26.140625" style="3" bestFit="1" customWidth="1"/>
    <col min="14" max="14" width="23.42578125" style="3" bestFit="1" customWidth="1"/>
    <col min="15" max="15" width="14.140625" style="3" bestFit="1" customWidth="1"/>
  </cols>
  <sheetData>
    <row r="1" spans="1:15">
      <c r="A1" s="2" t="s">
        <v>31</v>
      </c>
      <c r="B1" s="2" t="s">
        <v>33</v>
      </c>
      <c r="C1" s="2" t="s">
        <v>34</v>
      </c>
      <c r="D1" s="2" t="s">
        <v>35</v>
      </c>
      <c r="E1" s="2" t="s">
        <v>36</v>
      </c>
      <c r="F1" s="2" t="s">
        <v>9459</v>
      </c>
      <c r="G1" s="2" t="s">
        <v>9460</v>
      </c>
      <c r="H1" s="2" t="s">
        <v>9461</v>
      </c>
      <c r="I1" s="2" t="s">
        <v>42</v>
      </c>
      <c r="J1" s="2" t="s">
        <v>43</v>
      </c>
      <c r="K1" s="2" t="s">
        <v>44</v>
      </c>
      <c r="L1" s="2" t="s">
        <v>45</v>
      </c>
      <c r="M1" s="2" t="s">
        <v>46</v>
      </c>
      <c r="N1" s="2" t="s">
        <v>47</v>
      </c>
      <c r="O1" s="2" t="s">
        <v>48</v>
      </c>
    </row>
    <row r="2" spans="1:15">
      <c r="A2" s="1" t="s">
        <v>50</v>
      </c>
      <c r="B2" s="1" t="s">
        <v>9462</v>
      </c>
      <c r="C2" s="1" t="s">
        <v>9462</v>
      </c>
      <c r="D2" s="1" t="s">
        <v>50</v>
      </c>
      <c r="E2" s="1" t="s">
        <v>53</v>
      </c>
      <c r="F2" s="1" t="s">
        <v>9463</v>
      </c>
      <c r="G2" s="1" t="s">
        <v>50</v>
      </c>
      <c r="H2" s="1" t="s">
        <v>50</v>
      </c>
      <c r="I2" s="1" t="s">
        <v>57</v>
      </c>
      <c r="J2" s="1" t="s">
        <v>57</v>
      </c>
      <c r="K2" s="1" t="s">
        <v>57</v>
      </c>
      <c r="L2" s="1" t="s">
        <v>57</v>
      </c>
      <c r="M2" s="1" t="s">
        <v>58</v>
      </c>
      <c r="N2" s="1" t="s">
        <v>58</v>
      </c>
      <c r="O2" s="1" t="s">
        <v>59</v>
      </c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E5FAE-B47B-4C21-90C3-63CDF8BB0E8E}">
  <dimension ref="A1:P6"/>
  <sheetViews>
    <sheetView zoomScale="85" zoomScaleNormal="85" workbookViewId="0">
      <selection activeCell="N2" sqref="N2"/>
    </sheetView>
  </sheetViews>
  <sheetFormatPr defaultRowHeight="14.45"/>
  <cols>
    <col min="1" max="1" width="12.7109375" bestFit="1" customWidth="1"/>
    <col min="2" max="2" width="8.28515625" bestFit="1" customWidth="1"/>
    <col min="3" max="3" width="9.85546875" bestFit="1" customWidth="1"/>
    <col min="4" max="4" width="18.28515625" bestFit="1" customWidth="1"/>
    <col min="5" max="5" width="13.85546875" bestFit="1" customWidth="1"/>
    <col min="6" max="6" width="16.85546875" bestFit="1" customWidth="1"/>
    <col min="7" max="7" width="16.85546875" customWidth="1"/>
    <col min="8" max="8" width="16.42578125" bestFit="1" customWidth="1"/>
    <col min="9" max="9" width="16.42578125" customWidth="1"/>
    <col min="10" max="10" width="16.28515625" bestFit="1" customWidth="1"/>
    <col min="11" max="11" width="23.5703125" bestFit="1" customWidth="1"/>
    <col min="12" max="12" width="22.42578125" bestFit="1" customWidth="1"/>
    <col min="13" max="14" width="26.28515625" bestFit="1" customWidth="1"/>
    <col min="15" max="15" width="23.42578125" bestFit="1" customWidth="1"/>
    <col min="16" max="16" width="14.140625" bestFit="1" customWidth="1"/>
  </cols>
  <sheetData>
    <row r="1" spans="1:16">
      <c r="A1" s="2" t="s">
        <v>31</v>
      </c>
      <c r="B1" s="2" t="s">
        <v>33</v>
      </c>
      <c r="C1" s="2" t="s">
        <v>34</v>
      </c>
      <c r="D1" s="2" t="s">
        <v>35</v>
      </c>
      <c r="E1" s="2" t="s">
        <v>37</v>
      </c>
      <c r="F1" s="2" t="s">
        <v>9464</v>
      </c>
      <c r="G1" s="2" t="s">
        <v>9465</v>
      </c>
      <c r="H1" s="2" t="s">
        <v>9466</v>
      </c>
      <c r="I1" s="2" t="s">
        <v>9467</v>
      </c>
      <c r="J1" s="2" t="s">
        <v>42</v>
      </c>
      <c r="K1" s="2" t="s">
        <v>43</v>
      </c>
      <c r="L1" s="2" t="s">
        <v>44</v>
      </c>
      <c r="M1" s="2" t="s">
        <v>45</v>
      </c>
      <c r="N1" s="2" t="s">
        <v>46</v>
      </c>
      <c r="O1" s="2" t="s">
        <v>47</v>
      </c>
      <c r="P1" s="2" t="s">
        <v>48</v>
      </c>
    </row>
    <row r="2" spans="1:16">
      <c r="A2" s="1" t="s">
        <v>50</v>
      </c>
      <c r="B2" s="1" t="s">
        <v>9462</v>
      </c>
      <c r="C2" s="1" t="s">
        <v>9462</v>
      </c>
      <c r="D2" s="1" t="s">
        <v>50</v>
      </c>
      <c r="E2" s="1" t="s">
        <v>54</v>
      </c>
      <c r="F2" s="1" t="s">
        <v>9463</v>
      </c>
      <c r="G2" s="1" t="s">
        <v>9468</v>
      </c>
      <c r="H2" s="1" t="s">
        <v>50</v>
      </c>
      <c r="I2" s="1" t="s">
        <v>50</v>
      </c>
      <c r="J2" s="1" t="s">
        <v>57</v>
      </c>
      <c r="K2" s="1" t="s">
        <v>57</v>
      </c>
      <c r="L2" s="1" t="s">
        <v>57</v>
      </c>
      <c r="M2" s="1" t="s">
        <v>57</v>
      </c>
      <c r="N2" s="1" t="s">
        <v>58</v>
      </c>
      <c r="O2" s="1" t="s">
        <v>58</v>
      </c>
      <c r="P2" s="1" t="s">
        <v>59</v>
      </c>
    </row>
    <row r="3" spans="1:16">
      <c r="A3" s="1" t="s">
        <v>9469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f581d8792c646118aad2c2c4ecdfa8c xmlns="95166811-482c-4218-91d3-2ab09f7062e2">
      <Terms xmlns="http://schemas.microsoft.com/office/infopath/2007/PartnerControls"/>
    </cf581d8792c646118aad2c2c4ecdfa8c>
    <TNOC_ClusterName xmlns="2f6a910d-138e-42c1-8e8a-320c1b7cf3f7">RES - TVW WarmingUp</TNOC_ClusterName>
    <TNOC_ClusterId xmlns="2f6a910d-138e-42c1-8e8a-320c1b7cf3f7">96010</TNOC_ClusterId>
    <lca20d149a844688b6abf34073d5c21d xmlns="95166811-482c-4218-91d3-2ab09f7062e2">
      <Terms xmlns="http://schemas.microsoft.com/office/infopath/2007/PartnerControls"/>
    </lca20d149a844688b6abf34073d5c21d>
    <n2a7a23bcc2241cb9261f9a914c7c1bb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bac4ab11065f4f6c809c820c57e320e5 xmlns="95166811-482c-4218-91d3-2ab09f7062e2">
      <Terms xmlns="http://schemas.microsoft.com/office/infopath/2007/PartnerControls"/>
    </bac4ab11065f4f6c809c820c57e320e5>
    <h15fbb78f4cb41d290e72f301ea2865f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TaxCatchAll xmlns="95166811-482c-4218-91d3-2ab09f7062e2">
      <Value>5</Value>
      <Value>3</Value>
    </TaxCatchAll>
    <_dlc_DocId xmlns="95166811-482c-4218-91d3-2ab09f7062e2">DJDHP2ZNNAN5-1341087251-3138</_dlc_DocId>
    <_dlc_DocIdUrl xmlns="95166811-482c-4218-91d3-2ab09f7062e2">
      <Url>https://365tno.sharepoint.com/teams/T96010/_layouts/15/DocIdRedir.aspx?ID=DJDHP2ZNNAN5-1341087251-3138</Url>
      <Description>DJDHP2ZNNAN5-1341087251-3138</Description>
    </_dlc_DocIdUrl>
    <lcf76f155ced4ddcb4097134ff3c332f xmlns="a0c5517d-4dd4-4d54-8629-66badb84ea79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C53382-D7A7-4810-8C21-B418A0C9008D}"/>
</file>

<file path=customXml/itemProps2.xml><?xml version="1.0" encoding="utf-8"?>
<ds:datastoreItem xmlns:ds="http://schemas.openxmlformats.org/officeDocument/2006/customXml" ds:itemID="{96259011-1624-427D-99BF-F70CF02944F4}"/>
</file>

<file path=customXml/itemProps3.xml><?xml version="1.0" encoding="utf-8"?>
<ds:datastoreItem xmlns:ds="http://schemas.openxmlformats.org/officeDocument/2006/customXml" ds:itemID="{78DBB5CA-1873-4BA2-8EAB-D83FF72988F5}"/>
</file>

<file path=customXml/itemProps4.xml><?xml version="1.0" encoding="utf-8"?>
<ds:datastoreItem xmlns:ds="http://schemas.openxmlformats.org/officeDocument/2006/customXml" ds:itemID="{4F8AC8BC-5FC6-497B-BCAA-B462E6E672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C. Tümer</dc:creator>
  <cp:keywords/>
  <dc:description/>
  <cp:lastModifiedBy>Janssen, F.P.J.H. (Femke)</cp:lastModifiedBy>
  <cp:revision/>
  <dcterms:created xsi:type="dcterms:W3CDTF">2022-07-19T06:37:09Z</dcterms:created>
  <dcterms:modified xsi:type="dcterms:W3CDTF">2023-07-18T14:30:39Z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0x010100A35317DCC28344A7B82488658A034A5C01009599C3FF0558FC4E81966462897CB4FC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_dlc_DocIdItemGuid">
    <vt:lpwstr>44754912-d326-4342-bff8-c8cb43871a73</vt:lpwstr>
  </property>
  <property fmtid="{D5CDD505-2E9C-101B-9397-08002B2CF9AE}" pid="9" name="MediaServiceImageTags">
    <vt:lpwstr/>
  </property>
</Properties>
</file>